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worksheets/sheet5.bin" ContentType="application/vnd.ms-excel.worksheet"/>
  <Override PartName="/xl/worksheets/binaryIndex5.bin" ContentType="application/vnd.ms-excel.binIndexWs"/>
  <Override PartName="/xl/worksheets/sheet6.bin" ContentType="application/vnd.ms-excel.worksheet"/>
  <Override PartName="/xl/worksheets/binaryIndex6.bin" ContentType="application/vnd.ms-excel.binIndexWs"/>
  <Override PartName="/xl/worksheets/sheet7.bin" ContentType="application/vnd.ms-excel.worksheet"/>
  <Override PartName="/xl/worksheets/binaryIndex7.bin" ContentType="application/vnd.ms-excel.binIndexWs"/>
  <Override PartName="/xl/worksheets/sheet8.bin" ContentType="application/vnd.ms-excel.worksheet"/>
  <Override PartName="/xl/worksheets/binaryIndex8.bin" ContentType="application/vnd.ms-excel.binIndexWs"/>
  <Override PartName="/xl/worksheets/sheet9.bin" ContentType="application/vnd.ms-excel.worksheet"/>
  <Override PartName="/xl/worksheets/binaryIndex9.bin" ContentType="application/vnd.ms-excel.binIndexWs"/>
  <Override PartName="/xl/worksheets/sheet10.bin" ContentType="application/vnd.ms-excel.worksheet"/>
  <Override PartName="/xl/worksheets/binaryIndex10.bin" ContentType="application/vnd.ms-excel.binIndexWs"/>
  <Override PartName="/xl/worksheets/sheet11.bin" ContentType="application/vnd.ms-excel.worksheet"/>
  <Override PartName="/xl/worksheets/binaryIndex11.bin" ContentType="application/vnd.ms-excel.binIndexWs"/>
  <Override PartName="/xl/worksheets/sheet12.bin" ContentType="application/vnd.ms-excel.worksheet"/>
  <Override PartName="/xl/worksheets/binaryIndex12.bin" ContentType="application/vnd.ms-excel.binIndexWs"/>
  <Override PartName="/xl/worksheets/sheet13.bin" ContentType="application/vnd.ms-excel.worksheet"/>
  <Override PartName="/xl/worksheets/binaryIndex13.bin" ContentType="application/vnd.ms-excel.binIndexWs"/>
  <Override PartName="/xl/worksheets/sheet14.bin" ContentType="application/vnd.ms-excel.worksheet"/>
  <Override PartName="/xl/worksheets/binaryIndex14.bin" ContentType="application/vnd.ms-excel.binIndexWs"/>
  <Override PartName="/xl/worksheets/sheet15.bin" ContentType="application/vnd.ms-excel.worksheet"/>
  <Override PartName="/xl/worksheets/binaryIndex15.bin" ContentType="application/vnd.ms-excel.binIndexWs"/>
  <Override PartName="/xl/worksheets/sheet16.bin" ContentType="application/vnd.ms-excel.worksheet"/>
  <Override PartName="/xl/worksheets/binaryIndex16.bin" ContentType="application/vnd.ms-excel.binIndexWs"/>
  <Override PartName="/xl/worksheets/sheet17.bin" ContentType="application/vnd.ms-excel.worksheet"/>
  <Override PartName="/xl/worksheets/binaryIndex17.bin" ContentType="application/vnd.ms-excel.binIndexWs"/>
  <Override PartName="/xl/worksheets/sheet18.bin" ContentType="application/vnd.ms-excel.worksheet"/>
  <Override PartName="/xl/worksheets/binaryIndex18.bin" ContentType="application/vnd.ms-excel.binIndexWs"/>
  <Override PartName="/xl/worksheets/sheet19.bin" ContentType="application/vnd.ms-excel.worksheet"/>
  <Override PartName="/xl/worksheets/binaryIndex19.bin" ContentType="application/vnd.ms-excel.binIndexWs"/>
  <Override PartName="/xl/worksheets/sheet20.bin" ContentType="application/vnd.ms-excel.worksheet"/>
  <Override PartName="/xl/worksheets/binaryIndex20.bin" ContentType="application/vnd.ms-excel.binIndexWs"/>
  <Override PartName="/xl/worksheets/sheet21.bin" ContentType="application/vnd.ms-excel.worksheet"/>
  <Override PartName="/xl/worksheets/binaryIndex21.bin" ContentType="application/vnd.ms-excel.binIndexWs"/>
  <Override PartName="/xl/worksheets/sheet22.bin" ContentType="application/vnd.ms-excel.worksheet"/>
  <Override PartName="/xl/worksheets/binaryIndex22.bin" ContentType="application/vnd.ms-excel.binIndexWs"/>
  <Override PartName="/xl/worksheets/sheet23.bin" ContentType="application/vnd.ms-excel.worksheet"/>
  <Override PartName="/xl/worksheets/binaryIndex23.bin" ContentType="application/vnd.ms-excel.binIndexWs"/>
  <Override PartName="/xl/worksheets/sheet24.bin" ContentType="application/vnd.ms-excel.worksheet"/>
  <Override PartName="/xl/worksheets/binaryIndex24.bin" ContentType="application/vnd.ms-excel.binIndexWs"/>
  <Override PartName="/xl/worksheets/sheet25.bin" ContentType="application/vnd.ms-excel.worksheet"/>
  <Override PartName="/xl/worksheets/binaryIndex25.bin" ContentType="application/vnd.ms-excel.binIndexWs"/>
  <Override PartName="/xl/worksheets/sheet26.bin" ContentType="application/vnd.ms-excel.worksheet"/>
  <Override PartName="/xl/worksheets/binaryIndex26.bin" ContentType="application/vnd.ms-excel.binIndexWs"/>
  <Override PartName="/xl/worksheets/sheet27.bin" ContentType="application/vnd.ms-excel.worksheet"/>
  <Override PartName="/xl/worksheets/binaryIndex27.bin" ContentType="application/vnd.ms-excel.binIndexWs"/>
  <Override PartName="/xl/worksheets/sheet28.bin" ContentType="application/vnd.ms-excel.worksheet"/>
  <Override PartName="/xl/worksheets/binaryIndex28.bin" ContentType="application/vnd.ms-excel.binIndexWs"/>
  <Override PartName="/xl/chartsheets/sheet1.bin" ContentType="application/vnd.ms-excel.chartsheet"/>
  <Override PartName="/xl/pivotCache/pivotCacheDefinition1.bin" ContentType="application/vnd.ms-excel.pivotCacheDefinition"/>
  <Override PartName="/xl/pivotCache/pivotCacheDefinition2.bin" ContentType="application/vnd.ms-excel.pivotCacheDefinition"/>
  <Override PartName="/xl/slicerCaches/slicerCache1.bin" ContentType="application/vnd.ms-excel.slicerCache"/>
  <Override PartName="/xl/slicerCaches/slicerCache2.bin" ContentType="application/vnd.ms-excel.slicerCache"/>
  <Override PartName="/xl/slicerCaches/slicerCache3.bin" ContentType="application/vnd.ms-excel.slicerCache"/>
  <Override PartName="/xl/pivotCache/pivotCacheDefinition3.bin" ContentType="application/vnd.ms-excel.pivotCacheDefinition"/>
  <Override PartName="/xl/pivotTables/pivotTable1.bin" ContentType="application/vnd.ms-excel.pivotTable"/>
  <Override PartName="/xl/theme/theme1.xml" ContentType="application/vnd.openxmlformats-officedocument.theme+xml"/>
  <Override PartName="/xl/connections.bin" ContentType="application/vnd.ms-excel.connections"/>
  <Override PartName="/xl/styles.bin" ContentType="application/vnd.ms-excel.styles"/>
  <Override PartName="/xl/sharedStrings.bin" ContentType="application/vnd.ms-excel.sharedStrings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tables/table1.bin" ContentType="application/vnd.ms-excel.table"/>
  <Override PartName="/xl/drawings/drawing4.xml" ContentType="application/vnd.openxmlformats-officedocument.drawing+xml"/>
  <Override PartName="/xl/tables/table2.bin" ContentType="application/vnd.ms-excel.table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3.bin" ContentType="application/vnd.ms-excel.table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tables/table4.bin" ContentType="application/vnd.ms-excel.table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tables/table5.bin" ContentType="application/vnd.ms-excel.table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8.xml" ContentType="application/vnd.openxmlformats-officedocument.drawing+xml"/>
  <Override PartName="/xl/tables/table6.bin" ContentType="application/vnd.ms-excel.table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tables/table7.bin" ContentType="application/vnd.ms-excel.table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tables/table8.bin" ContentType="application/vnd.ms-excel.table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tables/table9.bin" ContentType="application/vnd.ms-excel.table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0.bin" ContentType="application/vnd.ms-excel.table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11.bin" ContentType="application/vnd.ms-excel.table"/>
  <Override PartName="/xl/tables/table12.bin" ContentType="application/vnd.ms-excel.table"/>
  <Override PartName="/xl/tables/table13.bin" ContentType="application/vnd.ms-excel.table"/>
  <Override PartName="/xl/tables/table14.bin" ContentType="application/vnd.ms-excel.table"/>
  <Override PartName="/xl/tables/table15.bin" ContentType="application/vnd.ms-excel.table"/>
  <Override PartName="/xl/drawings/drawing13.xml" ContentType="application/vnd.openxmlformats-officedocument.drawing+xml"/>
  <Override PartName="/xl/tables/table16.bin" ContentType="application/vnd.ms-excel.table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7.bin" ContentType="application/vnd.ms-excel.table"/>
  <Override PartName="/xl/drawings/drawing14.xml" ContentType="application/vnd.openxmlformats-officedocument.drawing+xml"/>
  <Override PartName="/xl/tables/table18.bin" ContentType="application/vnd.ms-excel.table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9.bin" ContentType="application/vnd.ms-excel.table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rinterSettings/printerSettings4.bin" ContentType="application/vnd.openxmlformats-officedocument.spreadsheetml.printerSettings"/>
  <Override PartName="/xl/drawings/drawing16.xml" ContentType="application/vnd.openxmlformats-officedocument.drawing+xml"/>
  <Override PartName="/xl/tables/table20.bin" ContentType="application/vnd.ms-excel.table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1.bin" ContentType="application/vnd.ms-excel.table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rinterSettings/printerSettings5.bin" ContentType="application/vnd.openxmlformats-officedocument.spreadsheetml.printerSettings"/>
  <Override PartName="/xl/drawings/drawing18.xml" ContentType="application/vnd.openxmlformats-officedocument.drawing+xml"/>
  <Override PartName="/xl/tables/table22.bin" ContentType="application/vnd.ms-excel.table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ables/table23.bin" ContentType="application/vnd.ms-excel.table"/>
  <Override PartName="/xl/pivotTables/pivotTable2.bin" ContentType="application/vnd.ms-excel.pivotTable"/>
  <Override PartName="/xl/drawings/drawing19.xml" ContentType="application/vnd.openxmlformats-officedocument.drawing+xml"/>
  <Override PartName="/xl/slicers/slicer1.bin" ContentType="application/vnd.ms-excel.slicer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bin" ContentType="application/vnd.ms-excel.calcChain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bin"/><Relationship Id="rId18" Type="http://schemas.openxmlformats.org/officeDocument/2006/relationships/worksheet" Target="worksheets/sheet18.bin"/><Relationship Id="rId26" Type="http://schemas.openxmlformats.org/officeDocument/2006/relationships/worksheet" Target="worksheets/sheet26.bin"/><Relationship Id="rId39" Type="http://schemas.openxmlformats.org/officeDocument/2006/relationships/styles" Target="styles.bin"/><Relationship Id="rId21" Type="http://schemas.openxmlformats.org/officeDocument/2006/relationships/worksheet" Target="worksheets/sheet21.bin"/><Relationship Id="rId34" Type="http://schemas.microsoft.com/office/2007/relationships/slicerCache" Target="slicerCaches/slicerCache3.bin"/><Relationship Id="rId42" Type="http://schemas.openxmlformats.org/officeDocument/2006/relationships/calcChain" Target="calcChain.bin"/><Relationship Id="rId47" Type="http://schemas.openxmlformats.org/officeDocument/2006/relationships/customXml" Target="../customXml/item5.xml"/><Relationship Id="rId50" Type="http://schemas.openxmlformats.org/officeDocument/2006/relationships/customXml" Target="../customXml/item8.xml"/><Relationship Id="rId55" Type="http://schemas.openxmlformats.org/officeDocument/2006/relationships/customXml" Target="../customXml/item13.xml"/><Relationship Id="rId7" Type="http://schemas.openxmlformats.org/officeDocument/2006/relationships/worksheet" Target="worksheets/sheet7.bin"/><Relationship Id="rId2" Type="http://schemas.openxmlformats.org/officeDocument/2006/relationships/worksheet" Target="worksheets/sheet2.bin"/><Relationship Id="rId16" Type="http://schemas.openxmlformats.org/officeDocument/2006/relationships/worksheet" Target="worksheets/sheet16.bin"/><Relationship Id="rId29" Type="http://schemas.openxmlformats.org/officeDocument/2006/relationships/chartsheet" Target="chartsheets/sheet1.bin"/><Relationship Id="rId11" Type="http://schemas.openxmlformats.org/officeDocument/2006/relationships/worksheet" Target="worksheets/sheet11.bin"/><Relationship Id="rId24" Type="http://schemas.openxmlformats.org/officeDocument/2006/relationships/worksheet" Target="worksheets/sheet24.bin"/><Relationship Id="rId32" Type="http://schemas.microsoft.com/office/2007/relationships/slicerCache" Target="slicerCaches/slicerCache1.bin"/><Relationship Id="rId37" Type="http://schemas.openxmlformats.org/officeDocument/2006/relationships/theme" Target="theme/theme1.xml"/><Relationship Id="rId40" Type="http://schemas.openxmlformats.org/officeDocument/2006/relationships/sharedStrings" Target="sharedStrings.bin"/><Relationship Id="rId45" Type="http://schemas.openxmlformats.org/officeDocument/2006/relationships/customXml" Target="../customXml/item3.xml"/><Relationship Id="rId53" Type="http://schemas.openxmlformats.org/officeDocument/2006/relationships/customXml" Target="../customXml/item11.xml"/><Relationship Id="rId58" Type="http://schemas.openxmlformats.org/officeDocument/2006/relationships/customXml" Target="../customXml/item16.xml"/><Relationship Id="rId5" Type="http://schemas.openxmlformats.org/officeDocument/2006/relationships/worksheet" Target="worksheets/sheet5.bin"/><Relationship Id="rId19" Type="http://schemas.openxmlformats.org/officeDocument/2006/relationships/worksheet" Target="worksheets/sheet19.bin"/><Relationship Id="rId4" Type="http://schemas.openxmlformats.org/officeDocument/2006/relationships/worksheet" Target="worksheets/sheet4.bin"/><Relationship Id="rId9" Type="http://schemas.openxmlformats.org/officeDocument/2006/relationships/worksheet" Target="worksheets/sheet9.bin"/><Relationship Id="rId14" Type="http://schemas.openxmlformats.org/officeDocument/2006/relationships/worksheet" Target="worksheets/sheet14.bin"/><Relationship Id="rId22" Type="http://schemas.openxmlformats.org/officeDocument/2006/relationships/worksheet" Target="worksheets/sheet22.bin"/><Relationship Id="rId27" Type="http://schemas.openxmlformats.org/officeDocument/2006/relationships/worksheet" Target="worksheets/sheet27.bin"/><Relationship Id="rId30" Type="http://schemas.openxmlformats.org/officeDocument/2006/relationships/pivotCacheDefinition" Target="pivotCache/pivotCacheDefinition1.bin"/><Relationship Id="rId35" Type="http://schemas.openxmlformats.org/officeDocument/2006/relationships/pivotCacheDefinition" Target="pivotCache/pivotCacheDefinition3.bin"/><Relationship Id="rId43" Type="http://schemas.openxmlformats.org/officeDocument/2006/relationships/customXml" Target="../customXml/item1.xml"/><Relationship Id="rId48" Type="http://schemas.openxmlformats.org/officeDocument/2006/relationships/customXml" Target="../customXml/item6.xml"/><Relationship Id="rId56" Type="http://schemas.openxmlformats.org/officeDocument/2006/relationships/customXml" Target="../customXml/item14.xml"/><Relationship Id="rId8" Type="http://schemas.openxmlformats.org/officeDocument/2006/relationships/worksheet" Target="worksheets/sheet8.bin"/><Relationship Id="rId51" Type="http://schemas.openxmlformats.org/officeDocument/2006/relationships/customXml" Target="../customXml/item9.xml"/><Relationship Id="rId3" Type="http://schemas.openxmlformats.org/officeDocument/2006/relationships/worksheet" Target="worksheets/sheet3.bin"/><Relationship Id="rId12" Type="http://schemas.openxmlformats.org/officeDocument/2006/relationships/worksheet" Target="worksheets/sheet12.bin"/><Relationship Id="rId17" Type="http://schemas.openxmlformats.org/officeDocument/2006/relationships/worksheet" Target="worksheets/sheet17.bin"/><Relationship Id="rId25" Type="http://schemas.openxmlformats.org/officeDocument/2006/relationships/worksheet" Target="worksheets/sheet25.bin"/><Relationship Id="rId33" Type="http://schemas.microsoft.com/office/2007/relationships/slicerCache" Target="slicerCaches/slicerCache2.bin"/><Relationship Id="rId38" Type="http://schemas.openxmlformats.org/officeDocument/2006/relationships/connections" Target="connections.bin"/><Relationship Id="rId46" Type="http://schemas.openxmlformats.org/officeDocument/2006/relationships/customXml" Target="../customXml/item4.xml"/><Relationship Id="rId59" Type="http://schemas.openxmlformats.org/officeDocument/2006/relationships/customXml" Target="../customXml/item17.xml"/><Relationship Id="rId20" Type="http://schemas.openxmlformats.org/officeDocument/2006/relationships/worksheet" Target="worksheets/sheet20.bin"/><Relationship Id="rId41" Type="http://schemas.openxmlformats.org/officeDocument/2006/relationships/powerPivotData" Target="model/item.data"/><Relationship Id="rId54" Type="http://schemas.openxmlformats.org/officeDocument/2006/relationships/customXml" Target="../customXml/item12.xml"/><Relationship Id="rId1" Type="http://schemas.openxmlformats.org/officeDocument/2006/relationships/worksheet" Target="worksheets/sheet1.bin"/><Relationship Id="rId6" Type="http://schemas.openxmlformats.org/officeDocument/2006/relationships/worksheet" Target="worksheets/sheet6.bin"/><Relationship Id="rId15" Type="http://schemas.openxmlformats.org/officeDocument/2006/relationships/worksheet" Target="worksheets/sheet15.bin"/><Relationship Id="rId23" Type="http://schemas.openxmlformats.org/officeDocument/2006/relationships/worksheet" Target="worksheets/sheet23.bin"/><Relationship Id="rId28" Type="http://schemas.openxmlformats.org/officeDocument/2006/relationships/worksheet" Target="worksheets/sheet28.bin"/><Relationship Id="rId36" Type="http://schemas.openxmlformats.org/officeDocument/2006/relationships/pivotTable" Target="pivotTables/pivotTable1.bin"/><Relationship Id="rId49" Type="http://schemas.openxmlformats.org/officeDocument/2006/relationships/customXml" Target="../customXml/item7.xml"/><Relationship Id="rId57" Type="http://schemas.openxmlformats.org/officeDocument/2006/relationships/customXml" Target="../customXml/item15.xml"/><Relationship Id="rId10" Type="http://schemas.openxmlformats.org/officeDocument/2006/relationships/worksheet" Target="worksheets/sheet10.bin"/><Relationship Id="rId31" Type="http://schemas.openxmlformats.org/officeDocument/2006/relationships/pivotCacheDefinition" Target="pivotCache/pivotCacheDefinition2.bin"/><Relationship Id="rId44" Type="http://schemas.openxmlformats.org/officeDocument/2006/relationships/customXml" Target="../customXml/item2.xml"/><Relationship Id="rId52" Type="http://schemas.openxmlformats.org/officeDocument/2006/relationships/customXml" Target="../customXml/item10.xml"/><Relationship Id="rId60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'KF1'!$B$1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'KF1'!$A$2:$A$202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'KF1'!$B$2:$B$202</c:f>
              <c:numCache>
                <c:formatCode>_ * #,##0_ ;_ * \-#,##0_ ;_ * "-"??_ ;_ @_ </c:formatCode>
                <c:ptCount val="201"/>
                <c:pt idx="0">
                  <c:v>1600000000</c:v>
                </c:pt>
                <c:pt idx="1">
                  <c:v>1614814814.8148148</c:v>
                </c:pt>
                <c:pt idx="2">
                  <c:v>1629629629.6296296</c:v>
                </c:pt>
                <c:pt idx="3">
                  <c:v>1644444444.4444444</c:v>
                </c:pt>
                <c:pt idx="4">
                  <c:v>1659259259.2592592</c:v>
                </c:pt>
                <c:pt idx="5">
                  <c:v>1674074074.0740743</c:v>
                </c:pt>
                <c:pt idx="6">
                  <c:v>1688888888.8888891</c:v>
                </c:pt>
                <c:pt idx="7">
                  <c:v>1703703703.7037039</c:v>
                </c:pt>
                <c:pt idx="8">
                  <c:v>1718518518.5185187</c:v>
                </c:pt>
                <c:pt idx="9">
                  <c:v>1733333333.3333335</c:v>
                </c:pt>
                <c:pt idx="10">
                  <c:v>1748148148.1481483</c:v>
                </c:pt>
                <c:pt idx="11">
                  <c:v>1762962962.9629631</c:v>
                </c:pt>
                <c:pt idx="12">
                  <c:v>1777777777.7777779</c:v>
                </c:pt>
                <c:pt idx="13">
                  <c:v>1792592592.5925927</c:v>
                </c:pt>
                <c:pt idx="14">
                  <c:v>1807407407.4074078</c:v>
                </c:pt>
                <c:pt idx="15">
                  <c:v>1822222222.2222226</c:v>
                </c:pt>
                <c:pt idx="16">
                  <c:v>1837037037.0370374</c:v>
                </c:pt>
                <c:pt idx="17">
                  <c:v>1851851851.8518522</c:v>
                </c:pt>
                <c:pt idx="18">
                  <c:v>1866666666.666667</c:v>
                </c:pt>
                <c:pt idx="19">
                  <c:v>1881481481.4814818</c:v>
                </c:pt>
                <c:pt idx="20">
                  <c:v>1896296296.2962966</c:v>
                </c:pt>
                <c:pt idx="21">
                  <c:v>1911111111.1111114</c:v>
                </c:pt>
                <c:pt idx="22">
                  <c:v>1925925925.9259262</c:v>
                </c:pt>
                <c:pt idx="23">
                  <c:v>1940740740.7407413</c:v>
                </c:pt>
                <c:pt idx="24">
                  <c:v>1955555555.5555561</c:v>
                </c:pt>
                <c:pt idx="25">
                  <c:v>1970370370.3703709</c:v>
                </c:pt>
                <c:pt idx="26">
                  <c:v>1985185185.1851857</c:v>
                </c:pt>
                <c:pt idx="27">
                  <c:v>2000000000</c:v>
                </c:pt>
                <c:pt idx="28">
                  <c:v>2024334760.875</c:v>
                </c:pt>
                <c:pt idx="29">
                  <c:v>2048669521.7499998</c:v>
                </c:pt>
                <c:pt idx="30">
                  <c:v>2073004282.6249998</c:v>
                </c:pt>
                <c:pt idx="31">
                  <c:v>2097339043.4999998</c:v>
                </c:pt>
                <c:pt idx="32">
                  <c:v>2121673804.3749998</c:v>
                </c:pt>
                <c:pt idx="33">
                  <c:v>2146008565.25</c:v>
                </c:pt>
                <c:pt idx="34">
                  <c:v>2170343326.125</c:v>
                </c:pt>
                <c:pt idx="35">
                  <c:v>2194678087.0000005</c:v>
                </c:pt>
                <c:pt idx="36">
                  <c:v>2219012847.8750005</c:v>
                </c:pt>
                <c:pt idx="37">
                  <c:v>2243347608.7500005</c:v>
                </c:pt>
                <c:pt idx="38">
                  <c:v>2267682369.625001</c:v>
                </c:pt>
                <c:pt idx="39">
                  <c:v>2292017130.500001</c:v>
                </c:pt>
                <c:pt idx="40">
                  <c:v>2316351891.375001</c:v>
                </c:pt>
                <c:pt idx="41">
                  <c:v>2340686652.2500014</c:v>
                </c:pt>
                <c:pt idx="42">
                  <c:v>2365021413.1250014</c:v>
                </c:pt>
                <c:pt idx="43">
                  <c:v>2389356174.0000014</c:v>
                </c:pt>
                <c:pt idx="44">
                  <c:v>2413690934.8750014</c:v>
                </c:pt>
                <c:pt idx="45">
                  <c:v>2438025695.7500019</c:v>
                </c:pt>
                <c:pt idx="46">
                  <c:v>2462360456.6250019</c:v>
                </c:pt>
                <c:pt idx="47">
                  <c:v>2486695217.5000019</c:v>
                </c:pt>
                <c:pt idx="48">
                  <c:v>2511029978.3750024</c:v>
                </c:pt>
                <c:pt idx="49">
                  <c:v>2535364739.2500024</c:v>
                </c:pt>
                <c:pt idx="50">
                  <c:v>2559699500.1250024</c:v>
                </c:pt>
                <c:pt idx="51">
                  <c:v>2584034261</c:v>
                </c:pt>
                <c:pt idx="52">
                  <c:v>2630861562</c:v>
                </c:pt>
                <c:pt idx="53">
                  <c:v>2677608960</c:v>
                </c:pt>
                <c:pt idx="54">
                  <c:v>2724846741</c:v>
                </c:pt>
                <c:pt idx="55">
                  <c:v>2773019936</c:v>
                </c:pt>
                <c:pt idx="56">
                  <c:v>2822443282</c:v>
                </c:pt>
                <c:pt idx="57">
                  <c:v>2873306090</c:v>
                </c:pt>
                <c:pt idx="58">
                  <c:v>2925686705</c:v>
                </c:pt>
                <c:pt idx="59">
                  <c:v>2979576185</c:v>
                </c:pt>
                <c:pt idx="60">
                  <c:v>3034949748</c:v>
                </c:pt>
                <c:pt idx="61">
                  <c:v>3091843507</c:v>
                </c:pt>
                <c:pt idx="62">
                  <c:v>3150420795</c:v>
                </c:pt>
                <c:pt idx="63">
                  <c:v>3211001009</c:v>
                </c:pt>
                <c:pt idx="64">
                  <c:v>3273978338</c:v>
                </c:pt>
                <c:pt idx="65">
                  <c:v>3339583597</c:v>
                </c:pt>
                <c:pt idx="66">
                  <c:v>3407922630</c:v>
                </c:pt>
                <c:pt idx="67">
                  <c:v>3478769962</c:v>
                </c:pt>
                <c:pt idx="68">
                  <c:v>3551599127</c:v>
                </c:pt>
                <c:pt idx="69">
                  <c:v>3625680627</c:v>
                </c:pt>
                <c:pt idx="70">
                  <c:v>3700437046</c:v>
                </c:pt>
                <c:pt idx="71">
                  <c:v>3764077162.3171082</c:v>
                </c:pt>
                <c:pt idx="72">
                  <c:v>3828797600.8963532</c:v>
                </c:pt>
                <c:pt idx="73">
                  <c:v>3894609857.0456047</c:v>
                </c:pt>
                <c:pt idx="74">
                  <c:v>3961525420.4278169</c:v>
                </c:pt>
                <c:pt idx="75">
                  <c:v>4029555771.0153675</c:v>
                </c:pt>
                <c:pt idx="76">
                  <c:v>4098712375.0215521</c:v>
                </c:pt>
                <c:pt idx="77">
                  <c:v>4169006680.8105984</c:v>
                </c:pt>
                <c:pt idx="78">
                  <c:v>4240450114.7876301</c:v>
                </c:pt>
                <c:pt idx="79">
                  <c:v>4313054077.2700777</c:v>
                </c:pt>
                <c:pt idx="80">
                  <c:v>4386829938.3420839</c:v>
                </c:pt>
                <c:pt idx="81">
                  <c:v>4461789033.6935167</c:v>
                </c:pt>
                <c:pt idx="82">
                  <c:v>4537942660.4452419</c:v>
                </c:pt>
                <c:pt idx="83">
                  <c:v>4615302072.9623823</c:v>
                </c:pt>
                <c:pt idx="84">
                  <c:v>4693878478.6573086</c:v>
                </c:pt>
                <c:pt idx="85">
                  <c:v>4773683033.7841749</c:v>
                </c:pt>
                <c:pt idx="86">
                  <c:v>4854726839.2268438</c:v>
                </c:pt>
                <c:pt idx="87">
                  <c:v>4937020936.2820864</c:v>
                </c:pt>
                <c:pt idx="88">
                  <c:v>5020576302.4399776</c:v>
                </c:pt>
                <c:pt idx="89">
                  <c:v>5105403847.1634388</c:v>
                </c:pt>
                <c:pt idx="90">
                  <c:v>5191514407.6689262</c:v>
                </c:pt>
                <c:pt idx="91">
                  <c:v>5278918744.7102671</c:v>
                </c:pt>
                <c:pt idx="92">
                  <c:v>5367627538.3676872</c:v>
                </c:pt>
                <c:pt idx="93">
                  <c:v>5457651383.8440933</c:v>
                </c:pt>
                <c:pt idx="94">
                  <c:v>5549000787.2706947</c:v>
                </c:pt>
                <c:pt idx="95">
                  <c:v>5641686161.5240583</c:v>
                </c:pt>
                <c:pt idx="96">
                  <c:v>5735717822.056716</c:v>
                </c:pt>
                <c:pt idx="97">
                  <c:v>5831105982.7434521</c:v>
                </c:pt>
                <c:pt idx="98">
                  <c:v>5927860751.7454033</c:v>
                </c:pt>
                <c:pt idx="99">
                  <c:v>6025992127.3941116</c:v>
                </c:pt>
                <c:pt idx="100">
                  <c:v>6125509994.0976925</c:v>
                </c:pt>
                <c:pt idx="101">
                  <c:v>6226424118.2712498</c:v>
                </c:pt>
                <c:pt idx="102">
                  <c:v>6328744144.2936954</c:v>
                </c:pt>
                <c:pt idx="103">
                  <c:v>6432479590.493125</c:v>
                </c:pt>
                <c:pt idx="104">
                  <c:v>6537639845.162878</c:v>
                </c:pt>
                <c:pt idx="105">
                  <c:v>6644234162.6104269</c:v>
                </c:pt>
                <c:pt idx="106">
                  <c:v>6752271659.2412119</c:v>
                </c:pt>
                <c:pt idx="107">
                  <c:v>6861761309.6795349</c:v>
                </c:pt>
                <c:pt idx="108">
                  <c:v>6972711942.928606</c:v>
                </c:pt>
                <c:pt idx="109">
                  <c:v>7085132238.5718279</c:v>
                </c:pt>
                <c:pt idx="110">
                  <c:v>7199030723.0173702</c:v>
                </c:pt>
                <c:pt idx="111">
                  <c:v>7314415765.7880821</c:v>
                </c:pt>
                <c:pt idx="112">
                  <c:v>7431295575.8587494</c:v>
                </c:pt>
                <c:pt idx="113">
                  <c:v>7549678198.042695</c:v>
                </c:pt>
                <c:pt idx="114">
                  <c:v>7669571509.4296846</c:v>
                </c:pt>
                <c:pt idx="115">
                  <c:v>7790983215.8770676</c:v>
                </c:pt>
                <c:pt idx="116">
                  <c:v>7913920848.5560617</c:v>
                </c:pt>
                <c:pt idx="117">
                  <c:v>8038391760.5550518</c:v>
                </c:pt>
                <c:pt idx="118">
                  <c:v>8164403123.5417337</c:v>
                </c:pt>
                <c:pt idx="119">
                  <c:v>8291961924.4859066</c:v>
                </c:pt>
                <c:pt idx="120">
                  <c:v>8421074962.4446764</c:v>
                </c:pt>
                <c:pt idx="121">
                  <c:v>8551748845.4117889</c:v>
                </c:pt>
                <c:pt idx="122">
                  <c:v>8683989987.2327785</c:v>
                </c:pt>
                <c:pt idx="123">
                  <c:v>8817804604.5875587</c:v>
                </c:pt>
                <c:pt idx="124">
                  <c:v>8953198714.0420685</c:v>
                </c:pt>
                <c:pt idx="125">
                  <c:v>9090178129.1705036</c:v>
                </c:pt>
                <c:pt idx="126">
                  <c:v>9228748457.7496376</c:v>
                </c:pt>
                <c:pt idx="127">
                  <c:v>9368915099.0267086</c:v>
                </c:pt>
                <c:pt idx="128">
                  <c:v>9510683241.0622425</c:v>
                </c:pt>
                <c:pt idx="129">
                  <c:v>9654057858.149189</c:v>
                </c:pt>
                <c:pt idx="130">
                  <c:v>9799043708.3096752</c:v>
                </c:pt>
                <c:pt idx="131">
                  <c:v>9945645330.8706112</c:v>
                </c:pt>
                <c:pt idx="132">
                  <c:v>10093867044.119366</c:v>
                </c:pt>
                <c:pt idx="133">
                  <c:v>10243712943.040636</c:v>
                </c:pt>
                <c:pt idx="134">
                  <c:v>10395186897.13562</c:v>
                </c:pt>
                <c:pt idx="135">
                  <c:v>10548292548.324509</c:v>
                </c:pt>
                <c:pt idx="136">
                  <c:v>10703033308.933283</c:v>
                </c:pt>
                <c:pt idx="137">
                  <c:v>10859412359.765736</c:v>
                </c:pt>
                <c:pt idx="138">
                  <c:v>11017432648.261585</c:v>
                </c:pt>
                <c:pt idx="139">
                  <c:v>11177096886.741482</c:v>
                </c:pt>
                <c:pt idx="140">
                  <c:v>11338407550.739651</c:v>
                </c:pt>
                <c:pt idx="141">
                  <c:v>11501366877.424875</c:v>
                </c:pt>
                <c:pt idx="142">
                  <c:v>11665976864.11043</c:v>
                </c:pt>
                <c:pt idx="143">
                  <c:v>11832239266.853559</c:v>
                </c:pt>
                <c:pt idx="144">
                  <c:v>12000155599.144999</c:v>
                </c:pt>
                <c:pt idx="145">
                  <c:v>12169727130.68899</c:v>
                </c:pt>
                <c:pt idx="146">
                  <c:v>12340954886.274204</c:v>
                </c:pt>
                <c:pt idx="147">
                  <c:v>12513839644.735882</c:v>
                </c:pt>
                <c:pt idx="148">
                  <c:v>12688381938.009493</c:v>
                </c:pt>
                <c:pt idx="149">
                  <c:v>12864582050.276117</c:v>
                </c:pt>
                <c:pt idx="150">
                  <c:v>13042440017.199715</c:v>
                </c:pt>
                <c:pt idx="151">
                  <c:v>13221955625.256371</c:v>
                </c:pt>
                <c:pt idx="152">
                  <c:v>13403128411.155596</c:v>
                </c:pt>
                <c:pt idx="153">
                  <c:v>13585957661.353619</c:v>
                </c:pt>
                <c:pt idx="154">
                  <c:v>13770442411.658642</c:v>
                </c:pt>
                <c:pt idx="155">
                  <c:v>13956581446.927908</c:v>
                </c:pt>
                <c:pt idx="156">
                  <c:v>14144373300.856409</c:v>
                </c:pt>
                <c:pt idx="157">
                  <c:v>14333816255.856987</c:v>
                </c:pt>
                <c:pt idx="158">
                  <c:v>14524908343.031536</c:v>
                </c:pt>
                <c:pt idx="159">
                  <c:v>14717647342.232971</c:v>
                </c:pt>
                <c:pt idx="160">
                  <c:v>14912030782.217541</c:v>
                </c:pt>
                <c:pt idx="161">
                  <c:v>15108055940.887049</c:v>
                </c:pt>
                <c:pt idx="162">
                  <c:v>15305719845.620466</c:v>
                </c:pt>
                <c:pt idx="163">
                  <c:v>15505019273.694391</c:v>
                </c:pt>
                <c:pt idx="164">
                  <c:v>15705950752.791739</c:v>
                </c:pt>
                <c:pt idx="165">
                  <c:v>15908510561.598</c:v>
                </c:pt>
                <c:pt idx="166">
                  <c:v>16112694730.484402</c:v>
                </c:pt>
                <c:pt idx="167">
                  <c:v>16318499042.277164</c:v>
                </c:pt>
                <c:pt idx="168">
                  <c:v>16525919033.112106</c:v>
                </c:pt>
                <c:pt idx="169">
                  <c:v>16734949993.37373</c:v>
                </c:pt>
                <c:pt idx="170">
                  <c:v>16945586968.717907</c:v>
                </c:pt>
                <c:pt idx="171">
                  <c:v>17157824761.177237</c:v>
                </c:pt>
                <c:pt idx="172">
                  <c:v>17371657930.348118</c:v>
                </c:pt>
                <c:pt idx="173">
                  <c:v>17587080794.658497</c:v>
                </c:pt>
                <c:pt idx="174">
                  <c:v>17804087432.715275</c:v>
                </c:pt>
                <c:pt idx="175">
                  <c:v>18022671684.730255</c:v>
                </c:pt>
                <c:pt idx="176">
                  <c:v>18242827154.023529</c:v>
                </c:pt>
                <c:pt idx="177">
                  <c:v>18464547208.603134</c:v>
                </c:pt>
                <c:pt idx="178">
                  <c:v>18687824982.819771</c:v>
                </c:pt>
                <c:pt idx="179">
                  <c:v>18912653379.095375</c:v>
                </c:pt>
                <c:pt idx="180">
                  <c:v>19139025069.724281</c:v>
                </c:pt>
                <c:pt idx="181">
                  <c:v>19366932498.745663</c:v>
                </c:pt>
                <c:pt idx="182">
                  <c:v>19596367883.885963</c:v>
                </c:pt>
                <c:pt idx="183">
                  <c:v>19827323218.569931</c:v>
                </c:pt>
                <c:pt idx="184">
                  <c:v>20059790273.998928</c:v>
                </c:pt>
                <c:pt idx="185">
                  <c:v>20293760601.295078</c:v>
                </c:pt>
                <c:pt idx="186">
                  <c:v>20529225533.709827</c:v>
                </c:pt>
                <c:pt idx="187">
                  <c:v>20766176188.8955</c:v>
                </c:pt>
                <c:pt idx="188">
                  <c:v>21004603471.23835</c:v>
                </c:pt>
                <c:pt idx="189">
                  <c:v>21244498074.251644</c:v>
                </c:pt>
                <c:pt idx="190">
                  <c:v>21485850483.027233</c:v>
                </c:pt>
                <c:pt idx="191">
                  <c:v>21728650976.744144</c:v>
                </c:pt>
                <c:pt idx="192">
                  <c:v>21972889631.232586</c:v>
                </c:pt>
                <c:pt idx="193">
                  <c:v>22218556321.591843</c:v>
                </c:pt>
                <c:pt idx="194">
                  <c:v>22465640724.8605</c:v>
                </c:pt>
                <c:pt idx="195">
                  <c:v>22714132322.7374</c:v>
                </c:pt>
                <c:pt idx="196">
                  <c:v>22964020404.351727</c:v>
                </c:pt>
                <c:pt idx="197">
                  <c:v>23215294069.080635</c:v>
                </c:pt>
                <c:pt idx="198">
                  <c:v>23467942229.4128</c:v>
                </c:pt>
                <c:pt idx="199">
                  <c:v>23721953613.856258</c:v>
                </c:pt>
                <c:pt idx="200">
                  <c:v>23977316769.88895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9-4281-9FC9-E968766C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'KF2'!$B$1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'KF2'!$A$2:$A$202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'KF2'!$B$2:$B$202</c:f>
              <c:numCache>
                <c:formatCode>_(* #,##0.00_);_(* \(#,##0.00\);_(* "-"??_);_(@_)</c:formatCode>
                <c:ptCount val="201"/>
                <c:pt idx="0">
                  <c:v>34.782608695652172</c:v>
                </c:pt>
                <c:pt idx="1">
                  <c:v>36.521739130434781</c:v>
                </c:pt>
                <c:pt idx="2">
                  <c:v>38.260869565217391</c:v>
                </c:pt>
                <c:pt idx="3">
                  <c:v>40</c:v>
                </c:pt>
                <c:pt idx="4">
                  <c:v>41.739130434782609</c:v>
                </c:pt>
                <c:pt idx="5">
                  <c:v>43.478260869565219</c:v>
                </c:pt>
                <c:pt idx="6">
                  <c:v>44.347826086956523</c:v>
                </c:pt>
                <c:pt idx="7">
                  <c:v>45.217391304347828</c:v>
                </c:pt>
                <c:pt idx="8">
                  <c:v>46.086956521739133</c:v>
                </c:pt>
                <c:pt idx="9">
                  <c:v>46.956521739130437</c:v>
                </c:pt>
                <c:pt idx="10">
                  <c:v>47.826086956521742</c:v>
                </c:pt>
                <c:pt idx="11">
                  <c:v>49.565217391304351</c:v>
                </c:pt>
                <c:pt idx="12">
                  <c:v>51.304347826086961</c:v>
                </c:pt>
                <c:pt idx="13">
                  <c:v>53.04347826086957</c:v>
                </c:pt>
                <c:pt idx="14">
                  <c:v>54.782608695652179</c:v>
                </c:pt>
                <c:pt idx="15">
                  <c:v>56.521739130434781</c:v>
                </c:pt>
                <c:pt idx="16">
                  <c:v>59.130434782608695</c:v>
                </c:pt>
                <c:pt idx="17">
                  <c:v>61.739130434782609</c:v>
                </c:pt>
                <c:pt idx="18">
                  <c:v>64.347826086956516</c:v>
                </c:pt>
                <c:pt idx="19">
                  <c:v>66.956521739130423</c:v>
                </c:pt>
                <c:pt idx="20">
                  <c:v>69.565217391304344</c:v>
                </c:pt>
                <c:pt idx="21">
                  <c:v>71.304347826086953</c:v>
                </c:pt>
                <c:pt idx="22">
                  <c:v>73.043478260869563</c:v>
                </c:pt>
                <c:pt idx="23">
                  <c:v>74.782608695652172</c:v>
                </c:pt>
                <c:pt idx="24">
                  <c:v>76.521739130434781</c:v>
                </c:pt>
                <c:pt idx="25">
                  <c:v>78.260869565217391</c:v>
                </c:pt>
                <c:pt idx="26">
                  <c:v>80</c:v>
                </c:pt>
                <c:pt idx="27">
                  <c:v>81.739130434782609</c:v>
                </c:pt>
                <c:pt idx="28">
                  <c:v>83.478260869565219</c:v>
                </c:pt>
                <c:pt idx="29">
                  <c:v>85.217391304347828</c:v>
                </c:pt>
                <c:pt idx="30">
                  <c:v>86.956521739130437</c:v>
                </c:pt>
                <c:pt idx="31">
                  <c:v>89.565217391304344</c:v>
                </c:pt>
                <c:pt idx="32">
                  <c:v>92.173913043478251</c:v>
                </c:pt>
                <c:pt idx="33">
                  <c:v>94.782608695652158</c:v>
                </c:pt>
                <c:pt idx="34">
                  <c:v>97.391304347826065</c:v>
                </c:pt>
                <c:pt idx="35">
                  <c:v>100</c:v>
                </c:pt>
                <c:pt idx="36">
                  <c:v>102.60869565217391</c:v>
                </c:pt>
                <c:pt idx="37">
                  <c:v>105.21739130434781</c:v>
                </c:pt>
                <c:pt idx="38">
                  <c:v>107.82608695652172</c:v>
                </c:pt>
                <c:pt idx="39">
                  <c:v>110.43478260869563</c:v>
                </c:pt>
                <c:pt idx="40">
                  <c:v>113.04347826086956</c:v>
                </c:pt>
                <c:pt idx="41">
                  <c:v>116.52173913043478</c:v>
                </c:pt>
                <c:pt idx="42">
                  <c:v>120</c:v>
                </c:pt>
                <c:pt idx="43">
                  <c:v>123.47826086956522</c:v>
                </c:pt>
                <c:pt idx="44">
                  <c:v>126.95652173913044</c:v>
                </c:pt>
                <c:pt idx="45">
                  <c:v>130.43478260869566</c:v>
                </c:pt>
                <c:pt idx="46">
                  <c:v>133.04347826086956</c:v>
                </c:pt>
                <c:pt idx="47">
                  <c:v>135.65217391304347</c:v>
                </c:pt>
                <c:pt idx="48">
                  <c:v>138.26086956521738</c:v>
                </c:pt>
                <c:pt idx="49">
                  <c:v>140.86956521739128</c:v>
                </c:pt>
                <c:pt idx="50">
                  <c:v>143.47826086956522</c:v>
                </c:pt>
                <c:pt idx="51">
                  <c:v>146.08695652173913</c:v>
                </c:pt>
                <c:pt idx="52">
                  <c:v>148.69565217391303</c:v>
                </c:pt>
                <c:pt idx="53">
                  <c:v>151.30434782608694</c:v>
                </c:pt>
                <c:pt idx="54">
                  <c:v>153.91304347826085</c:v>
                </c:pt>
                <c:pt idx="55">
                  <c:v>156.52173913043478</c:v>
                </c:pt>
                <c:pt idx="56">
                  <c:v>159.13043478260869</c:v>
                </c:pt>
                <c:pt idx="57">
                  <c:v>161.7391304347826</c:v>
                </c:pt>
                <c:pt idx="58">
                  <c:v>164.3478260869565</c:v>
                </c:pt>
                <c:pt idx="59">
                  <c:v>166.95652173913041</c:v>
                </c:pt>
                <c:pt idx="60">
                  <c:v>169.56521739130434</c:v>
                </c:pt>
                <c:pt idx="61">
                  <c:v>173.04347826086956</c:v>
                </c:pt>
                <c:pt idx="62">
                  <c:v>176.52173913043478</c:v>
                </c:pt>
                <c:pt idx="63">
                  <c:v>180</c:v>
                </c:pt>
                <c:pt idx="64">
                  <c:v>183.47826086956522</c:v>
                </c:pt>
                <c:pt idx="65">
                  <c:v>186.95652173913044</c:v>
                </c:pt>
                <c:pt idx="66">
                  <c:v>189.56521739130434</c:v>
                </c:pt>
                <c:pt idx="67">
                  <c:v>192.17391304347825</c:v>
                </c:pt>
                <c:pt idx="68">
                  <c:v>194.78260869565216</c:v>
                </c:pt>
                <c:pt idx="69">
                  <c:v>197.39130434782606</c:v>
                </c:pt>
                <c:pt idx="70">
                  <c:v>200</c:v>
                </c:pt>
                <c:pt idx="71">
                  <c:v>203.17461813782123</c:v>
                </c:pt>
                <c:pt idx="72">
                  <c:v>207.05260690165488</c:v>
                </c:pt>
                <c:pt idx="73">
                  <c:v>213.25007792754477</c:v>
                </c:pt>
                <c:pt idx="74">
                  <c:v>221.61840741932465</c:v>
                </c:pt>
                <c:pt idx="75">
                  <c:v>229.57890266199706</c:v>
                </c:pt>
                <c:pt idx="76">
                  <c:v>237.35811882226204</c:v>
                </c:pt>
                <c:pt idx="77">
                  <c:v>245.3403186868583</c:v>
                </c:pt>
                <c:pt idx="78">
                  <c:v>253.64171081818336</c:v>
                </c:pt>
                <c:pt idx="79">
                  <c:v>262.16604561339352</c:v>
                </c:pt>
                <c:pt idx="80">
                  <c:v>270.87727274092248</c:v>
                </c:pt>
                <c:pt idx="81">
                  <c:v>279.78434916710097</c:v>
                </c:pt>
                <c:pt idx="82">
                  <c:v>288.89629673050587</c:v>
                </c:pt>
                <c:pt idx="83">
                  <c:v>298.20926443531198</c:v>
                </c:pt>
                <c:pt idx="84">
                  <c:v>307.71662339480969</c:v>
                </c:pt>
                <c:pt idx="85">
                  <c:v>317.41301840590376</c:v>
                </c:pt>
                <c:pt idx="86">
                  <c:v>327.29316753630388</c:v>
                </c:pt>
                <c:pt idx="87">
                  <c:v>337.35054266246345</c:v>
                </c:pt>
                <c:pt idx="88">
                  <c:v>347.57736799605726</c:v>
                </c:pt>
                <c:pt idx="89">
                  <c:v>357.96486317829869</c:v>
                </c:pt>
                <c:pt idx="90">
                  <c:v>368.50326004149889</c:v>
                </c:pt>
                <c:pt idx="91">
                  <c:v>379.18171578676845</c:v>
                </c:pt>
                <c:pt idx="92">
                  <c:v>389.98826302274824</c:v>
                </c:pt>
                <c:pt idx="93">
                  <c:v>400.90979512855967</c:v>
                </c:pt>
                <c:pt idx="94">
                  <c:v>411.93205686532895</c:v>
                </c:pt>
                <c:pt idx="95">
                  <c:v>423.03963481609452</c:v>
                </c:pt>
                <c:pt idx="96">
                  <c:v>434.21595409016118</c:v>
                </c:pt>
                <c:pt idx="97">
                  <c:v>445.44328440073105</c:v>
                </c:pt>
                <c:pt idx="98">
                  <c:v>456.70275532421061</c:v>
                </c:pt>
                <c:pt idx="99">
                  <c:v>467.97438054386481</c:v>
                </c:pt>
                <c:pt idx="100">
                  <c:v>479.2370915473042</c:v>
                </c:pt>
                <c:pt idx="101">
                  <c:v>490.46878129571894</c:v>
                </c:pt>
                <c:pt idx="102">
                  <c:v>501.64635814987986</c:v>
                </c:pt>
                <c:pt idx="103">
                  <c:v>512.74581017336823</c:v>
                </c:pt>
                <c:pt idx="104">
                  <c:v>523.74227983610604</c:v>
                </c:pt>
                <c:pt idx="105">
                  <c:v>534.61014903515218</c:v>
                </c:pt>
                <c:pt idx="106">
                  <c:v>545.32313422225229</c:v>
                </c:pt>
                <c:pt idx="107">
                  <c:v>555.85439129503061</c:v>
                </c:pt>
                <c:pt idx="108">
                  <c:v>566.17662977934674</c:v>
                </c:pt>
                <c:pt idx="109">
                  <c:v>576.26223570469392</c:v>
                </c:pt>
                <c:pt idx="110">
                  <c:v>586.08340245312013</c:v>
                </c:pt>
                <c:pt idx="111">
                  <c:v>595.61226874715703</c:v>
                </c:pt>
                <c:pt idx="112">
                  <c:v>604.82106283579719</c:v>
                </c:pt>
                <c:pt idx="113">
                  <c:v>613.68225184130347</c:v>
                </c:pt>
                <c:pt idx="114">
                  <c:v>622.16869514464668</c:v>
                </c:pt>
                <c:pt idx="115">
                  <c:v>630.25380061453063</c:v>
                </c:pt>
                <c:pt idx="116">
                  <c:v>637.91168242476499</c:v>
                </c:pt>
                <c:pt idx="117">
                  <c:v>645.1173191574502</c:v>
                </c:pt>
                <c:pt idx="118">
                  <c:v>651.84671085496234</c:v>
                </c:pt>
                <c:pt idx="119">
                  <c:v>658.07703366181693</c:v>
                </c:pt>
                <c:pt idx="120">
                  <c:v>663.78679068777842</c:v>
                </c:pt>
                <c:pt idx="121">
                  <c:v>668.9559577255809</c:v>
                </c:pt>
                <c:pt idx="122">
                  <c:v>673.56612246991654</c:v>
                </c:pt>
                <c:pt idx="123">
                  <c:v>677.60061590855457</c:v>
                </c:pt>
                <c:pt idx="124">
                  <c:v>681.0446345913723</c:v>
                </c:pt>
                <c:pt idx="125">
                  <c:v>683.88535252862516</c:v>
                </c:pt>
                <c:pt idx="126">
                  <c:v>686.11202152616295</c:v>
                </c:pt>
                <c:pt idx="127">
                  <c:v>687.71605883282109</c:v>
                </c:pt>
                <c:pt idx="128">
                  <c:v>688.69112105445356</c:v>
                </c:pt>
                <c:pt idx="129">
                  <c:v>689.0331633806934</c:v>
                </c:pt>
                <c:pt idx="130">
                  <c:v>688.74048327528374</c:v>
                </c:pt>
                <c:pt idx="131">
                  <c:v>687.81374789945573</c:v>
                </c:pt>
                <c:pt idx="132">
                  <c:v>686.25600467099082</c:v>
                </c:pt>
                <c:pt idx="133">
                  <c:v>684.07267450967356</c:v>
                </c:pt>
                <c:pt idx="134">
                  <c:v>681.27152748292622</c:v>
                </c:pt>
                <c:pt idx="135">
                  <c:v>677.86264074308349</c:v>
                </c:pt>
                <c:pt idx="136">
                  <c:v>673.85833883908742</c:v>
                </c:pt>
                <c:pt idx="137">
                  <c:v>669.27311668869174</c:v>
                </c:pt>
                <c:pt idx="138">
                  <c:v>664.12354571021183</c:v>
                </c:pt>
                <c:pt idx="139">
                  <c:v>658.42816383226739</c:v>
                </c:pt>
                <c:pt idx="140">
                  <c:v>652.2073503219292</c:v>
                </c:pt>
                <c:pt idx="141">
                  <c:v>645.48318659156121</c:v>
                </c:pt>
                <c:pt idx="142">
                  <c:v>638.27930435717326</c:v>
                </c:pt>
                <c:pt idx="143">
                  <c:v>630.62072272061732</c:v>
                </c:pt>
                <c:pt idx="144">
                  <c:v>622.5336759284877</c:v>
                </c:pt>
                <c:pt idx="145">
                  <c:v>614.04543371629586</c:v>
                </c:pt>
                <c:pt idx="146">
                  <c:v>605.18411627171997</c:v>
                </c:pt>
                <c:pt idx="147">
                  <c:v>595.97850594055774</c:v>
                </c:pt>
                <c:pt idx="148">
                  <c:v>586.45785784933037</c:v>
                </c:pt>
                <c:pt idx="149">
                  <c:v>576.65171162639206</c:v>
                </c:pt>
                <c:pt idx="150">
                  <c:v>566.58970636737547</c:v>
                </c:pt>
                <c:pt idx="151">
                  <c:v>556.30140091082797</c:v>
                </c:pt>
                <c:pt idx="152">
                  <c:v>545.81610136757729</c:v>
                </c:pt>
                <c:pt idx="153">
                  <c:v>535.16269768585846</c:v>
                </c:pt>
                <c:pt idx="154">
                  <c:v>524.36951083815484</c:v>
                </c:pt>
                <c:pt idx="155">
                  <c:v>513.46415199090268</c:v>
                </c:pt>
                <c:pt idx="156">
                  <c:v>502.4733947715556</c:v>
                </c:pt>
                <c:pt idx="157">
                  <c:v>491.42306148644963</c:v>
                </c:pt>
                <c:pt idx="158">
                  <c:v>480.33792387528808</c:v>
                </c:pt>
                <c:pt idx="159">
                  <c:v>469.24161872157237</c:v>
                </c:pt>
                <c:pt idx="160">
                  <c:v>458.15657838028005</c:v>
                </c:pt>
                <c:pt idx="161">
                  <c:v>447.10397604113695</c:v>
                </c:pt>
                <c:pt idx="162">
                  <c:v>436.10368532360837</c:v>
                </c:pt>
                <c:pt idx="163">
                  <c:v>425.17425360277213</c:v>
                </c:pt>
                <c:pt idx="164">
                  <c:v>414.33288829681965</c:v>
                </c:pt>
                <c:pt idx="165">
                  <c:v>403.59545520909342</c:v>
                </c:pt>
                <c:pt idx="166">
                  <c:v>392.97648791111226</c:v>
                </c:pt>
                <c:pt idx="167">
                  <c:v>382.48920707761857</c:v>
                </c:pt>
                <c:pt idx="168">
                  <c:v>372.14554863900372</c:v>
                </c:pt>
                <c:pt idx="169">
                  <c:v>361.9561995983766</c:v>
                </c:pt>
                <c:pt idx="170">
                  <c:v>351.93064036728214</c:v>
                </c:pt>
                <c:pt idx="171">
                  <c:v>342.07719250244804</c:v>
                </c:pt>
                <c:pt idx="172">
                  <c:v>332.40307077248707</c:v>
                </c:pt>
                <c:pt idx="173">
                  <c:v>322.91443854468042</c:v>
                </c:pt>
                <c:pt idx="174">
                  <c:v>313.61646555433862</c:v>
                </c:pt>
                <c:pt idx="175">
                  <c:v>304.51338719949689</c:v>
                </c:pt>
                <c:pt idx="176">
                  <c:v>295.60856458882432</c:v>
                </c:pt>
                <c:pt idx="177">
                  <c:v>286.90454465793601</c:v>
                </c:pt>
                <c:pt idx="178">
                  <c:v>278.40311975647325</c:v>
                </c:pt>
                <c:pt idx="179">
                  <c:v>270.10538619342782</c:v>
                </c:pt>
                <c:pt idx="180">
                  <c:v>262.01180130970107</c:v>
                </c:pt>
                <c:pt idx="181">
                  <c:v>254.12223872359871</c:v>
                </c:pt>
                <c:pt idx="182">
                  <c:v>246.43604146604494</c:v>
                </c:pt>
                <c:pt idx="183">
                  <c:v>238.95207278718516</c:v>
                </c:pt>
                <c:pt idx="184">
                  <c:v>231.66876447445165</c:v>
                </c:pt>
                <c:pt idx="185">
                  <c:v>224.58416257401055</c:v>
                </c:pt>
                <c:pt idx="186">
                  <c:v>217.69597045289461</c:v>
                </c:pt>
                <c:pt idx="187">
                  <c:v>211.00158917829194</c:v>
                </c:pt>
                <c:pt idx="188">
                  <c:v>204.49815522373981</c:v>
                </c:pt>
                <c:pt idx="189">
                  <c:v>198.18257553979277</c:v>
                </c:pt>
                <c:pt idx="190">
                  <c:v>192.05156004953665</c:v>
                </c:pt>
                <c:pt idx="191">
                  <c:v>186.10165164760372</c:v>
                </c:pt>
                <c:pt idx="192">
                  <c:v>180.32925379558293</c:v>
                </c:pt>
                <c:pt idx="193">
                  <c:v>174.73065581740701</c:v>
                </c:pt>
                <c:pt idx="194">
                  <c:v>169.30205600588167</c:v>
                </c:pt>
                <c:pt idx="195">
                  <c:v>164.03958265644809</c:v>
                </c:pt>
                <c:pt idx="196">
                  <c:v>158.93931314693361</c:v>
                </c:pt>
                <c:pt idx="197">
                  <c:v>153.99729118281545</c:v>
                </c:pt>
                <c:pt idx="198">
                  <c:v>149.20954232673262</c:v>
                </c:pt>
                <c:pt idx="199">
                  <c:v>144.57208792892544</c:v>
                </c:pt>
                <c:pt idx="200">
                  <c:v>140.08095757222037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A-4533-BAAA-70E7E9CFE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'KF3'!$B$1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'KF3'!$A$2:$A$202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'KF3'!$B$2:$B$202</c:f>
              <c:numCache>
                <c:formatCode>_(* #,##0.00_);_(* \(#,##0.00\);_(* "-"??_);_(@_)</c:formatCode>
                <c:ptCount val="201"/>
                <c:pt idx="0">
                  <c:v>20.833333333333332</c:v>
                </c:pt>
                <c:pt idx="1">
                  <c:v>21.666666666666664</c:v>
                </c:pt>
                <c:pt idx="2">
                  <c:v>22.499999999999996</c:v>
                </c:pt>
                <c:pt idx="3">
                  <c:v>23.333333333333329</c:v>
                </c:pt>
                <c:pt idx="4">
                  <c:v>24.166666666666661</c:v>
                </c:pt>
                <c:pt idx="5">
                  <c:v>25</c:v>
                </c:pt>
                <c:pt idx="6">
                  <c:v>25.833333333333332</c:v>
                </c:pt>
                <c:pt idx="7">
                  <c:v>26.666666666666664</c:v>
                </c:pt>
                <c:pt idx="8">
                  <c:v>27.499999999999996</c:v>
                </c:pt>
                <c:pt idx="9">
                  <c:v>28.333333333333329</c:v>
                </c:pt>
                <c:pt idx="10">
                  <c:v>29.166666666666668</c:v>
                </c:pt>
                <c:pt idx="11">
                  <c:v>30</c:v>
                </c:pt>
                <c:pt idx="12">
                  <c:v>30.833333333333332</c:v>
                </c:pt>
                <c:pt idx="13">
                  <c:v>31.666666666666664</c:v>
                </c:pt>
                <c:pt idx="14">
                  <c:v>32.5</c:v>
                </c:pt>
                <c:pt idx="15">
                  <c:v>33.333333333333336</c:v>
                </c:pt>
                <c:pt idx="16">
                  <c:v>34.166666666666671</c:v>
                </c:pt>
                <c:pt idx="17">
                  <c:v>35.000000000000007</c:v>
                </c:pt>
                <c:pt idx="18">
                  <c:v>35.833333333333343</c:v>
                </c:pt>
                <c:pt idx="19">
                  <c:v>36.666666666666679</c:v>
                </c:pt>
                <c:pt idx="20">
                  <c:v>37.5</c:v>
                </c:pt>
                <c:pt idx="21">
                  <c:v>38.333333333333336</c:v>
                </c:pt>
                <c:pt idx="22">
                  <c:v>39.166666666666671</c:v>
                </c:pt>
                <c:pt idx="23">
                  <c:v>40.000000000000007</c:v>
                </c:pt>
                <c:pt idx="24">
                  <c:v>40.833333333333343</c:v>
                </c:pt>
                <c:pt idx="25">
                  <c:v>41.666666666666664</c:v>
                </c:pt>
                <c:pt idx="26">
                  <c:v>42.5</c:v>
                </c:pt>
                <c:pt idx="27">
                  <c:v>43.333333333333336</c:v>
                </c:pt>
                <c:pt idx="28">
                  <c:v>44.166666666666671</c:v>
                </c:pt>
                <c:pt idx="29">
                  <c:v>45.000000000000007</c:v>
                </c:pt>
                <c:pt idx="30">
                  <c:v>45.833333333333336</c:v>
                </c:pt>
                <c:pt idx="31">
                  <c:v>46.666666666666671</c:v>
                </c:pt>
                <c:pt idx="32">
                  <c:v>47.500000000000007</c:v>
                </c:pt>
                <c:pt idx="33">
                  <c:v>48.333333333333343</c:v>
                </c:pt>
                <c:pt idx="34">
                  <c:v>49.166666666666679</c:v>
                </c:pt>
                <c:pt idx="35">
                  <c:v>50</c:v>
                </c:pt>
                <c:pt idx="36">
                  <c:v>51.666666666666664</c:v>
                </c:pt>
                <c:pt idx="37">
                  <c:v>53.333333333333329</c:v>
                </c:pt>
                <c:pt idx="38">
                  <c:v>54.999999999999993</c:v>
                </c:pt>
                <c:pt idx="39">
                  <c:v>56.666666666666657</c:v>
                </c:pt>
                <c:pt idx="40">
                  <c:v>58.333333333333336</c:v>
                </c:pt>
                <c:pt idx="41">
                  <c:v>60</c:v>
                </c:pt>
                <c:pt idx="42">
                  <c:v>61.666666666666664</c:v>
                </c:pt>
                <c:pt idx="43">
                  <c:v>63.333333333333329</c:v>
                </c:pt>
                <c:pt idx="44">
                  <c:v>65</c:v>
                </c:pt>
                <c:pt idx="45">
                  <c:v>66.666666666666671</c:v>
                </c:pt>
                <c:pt idx="46">
                  <c:v>68.333333333333343</c:v>
                </c:pt>
                <c:pt idx="47">
                  <c:v>70.000000000000014</c:v>
                </c:pt>
                <c:pt idx="48">
                  <c:v>71.666666666666686</c:v>
                </c:pt>
                <c:pt idx="49">
                  <c:v>73.333333333333357</c:v>
                </c:pt>
                <c:pt idx="50">
                  <c:v>75</c:v>
                </c:pt>
                <c:pt idx="51">
                  <c:v>76.666666666666671</c:v>
                </c:pt>
                <c:pt idx="52">
                  <c:v>78.333333333333343</c:v>
                </c:pt>
                <c:pt idx="53">
                  <c:v>80.000000000000014</c:v>
                </c:pt>
                <c:pt idx="54">
                  <c:v>81.666666666666686</c:v>
                </c:pt>
                <c:pt idx="55">
                  <c:v>83.333333333333329</c:v>
                </c:pt>
                <c:pt idx="56">
                  <c:v>85.833333333333329</c:v>
                </c:pt>
                <c:pt idx="57">
                  <c:v>88.333333333333329</c:v>
                </c:pt>
                <c:pt idx="58">
                  <c:v>90.833333333333329</c:v>
                </c:pt>
                <c:pt idx="59">
                  <c:v>93.333333333333329</c:v>
                </c:pt>
                <c:pt idx="60">
                  <c:v>95.833333333333329</c:v>
                </c:pt>
                <c:pt idx="61">
                  <c:v>98.333333333333329</c:v>
                </c:pt>
                <c:pt idx="62">
                  <c:v>100.83333333333333</c:v>
                </c:pt>
                <c:pt idx="63">
                  <c:v>103.33333333333333</c:v>
                </c:pt>
                <c:pt idx="64">
                  <c:v>105.83333333333333</c:v>
                </c:pt>
                <c:pt idx="65">
                  <c:v>108.33333333333333</c:v>
                </c:pt>
                <c:pt idx="66">
                  <c:v>111.66666666666666</c:v>
                </c:pt>
                <c:pt idx="67">
                  <c:v>114.99999999999999</c:v>
                </c:pt>
                <c:pt idx="68">
                  <c:v>118.33333333333331</c:v>
                </c:pt>
                <c:pt idx="69">
                  <c:v>121.66666666666664</c:v>
                </c:pt>
                <c:pt idx="70">
                  <c:v>125</c:v>
                </c:pt>
                <c:pt idx="71">
                  <c:v>128.75</c:v>
                </c:pt>
                <c:pt idx="72">
                  <c:v>132.61250000000001</c:v>
                </c:pt>
                <c:pt idx="73">
                  <c:v>136.59087500000001</c:v>
                </c:pt>
                <c:pt idx="74">
                  <c:v>140.68860125</c:v>
                </c:pt>
                <c:pt idx="75">
                  <c:v>144.90925928750002</c:v>
                </c:pt>
                <c:pt idx="76">
                  <c:v>149.25653706612502</c:v>
                </c:pt>
                <c:pt idx="77">
                  <c:v>153.73423317810878</c:v>
                </c:pt>
                <c:pt idx="78">
                  <c:v>158.34626017345204</c:v>
                </c:pt>
                <c:pt idx="79">
                  <c:v>163.0966479786556</c:v>
                </c:pt>
                <c:pt idx="80">
                  <c:v>167.98954741801526</c:v>
                </c:pt>
                <c:pt idx="81">
                  <c:v>173.02923384055572</c:v>
                </c:pt>
                <c:pt idx="82">
                  <c:v>178.22011085577239</c:v>
                </c:pt>
                <c:pt idx="83">
                  <c:v>183.56671418144558</c:v>
                </c:pt>
                <c:pt idx="84">
                  <c:v>189.07371560688895</c:v>
                </c:pt>
                <c:pt idx="85">
                  <c:v>194.74592707509564</c:v>
                </c:pt>
                <c:pt idx="86">
                  <c:v>200.5883048873485</c:v>
                </c:pt>
                <c:pt idx="87">
                  <c:v>206.60595403396897</c:v>
                </c:pt>
                <c:pt idx="88">
                  <c:v>212.80413265498805</c:v>
                </c:pt>
                <c:pt idx="89">
                  <c:v>219.1882566346377</c:v>
                </c:pt>
                <c:pt idx="90">
                  <c:v>225.76390433367683</c:v>
                </c:pt>
                <c:pt idx="91">
                  <c:v>232.53682146368715</c:v>
                </c:pt>
                <c:pt idx="92">
                  <c:v>239.51292610759776</c:v>
                </c:pt>
                <c:pt idx="93">
                  <c:v>246.69831389082572</c:v>
                </c:pt>
                <c:pt idx="94">
                  <c:v>254.0992633075505</c:v>
                </c:pt>
                <c:pt idx="95">
                  <c:v>261.72224120677703</c:v>
                </c:pt>
                <c:pt idx="96">
                  <c:v>269.57390844298033</c:v>
                </c:pt>
                <c:pt idx="97">
                  <c:v>277.66112569626972</c:v>
                </c:pt>
                <c:pt idx="98">
                  <c:v>285.99095946715784</c:v>
                </c:pt>
                <c:pt idx="99">
                  <c:v>294.57068825117256</c:v>
                </c:pt>
                <c:pt idx="100">
                  <c:v>303.40780889870774</c:v>
                </c:pt>
                <c:pt idx="101">
                  <c:v>312.510043165669</c:v>
                </c:pt>
                <c:pt idx="102">
                  <c:v>321.88534446063909</c:v>
                </c:pt>
                <c:pt idx="103">
                  <c:v>331.54190479445828</c:v>
                </c:pt>
                <c:pt idx="104">
                  <c:v>341.48816193829202</c:v>
                </c:pt>
                <c:pt idx="105">
                  <c:v>351.7328067964408</c:v>
                </c:pt>
                <c:pt idx="106">
                  <c:v>362.28479100033405</c:v>
                </c:pt>
                <c:pt idx="107">
                  <c:v>373.15333473034406</c:v>
                </c:pt>
                <c:pt idx="108">
                  <c:v>384.3479347722544</c:v>
                </c:pt>
                <c:pt idx="109">
                  <c:v>395.87837281542204</c:v>
                </c:pt>
                <c:pt idx="110">
                  <c:v>407.75472399988473</c:v>
                </c:pt>
                <c:pt idx="111">
                  <c:v>419.98736571988127</c:v>
                </c:pt>
                <c:pt idx="112">
                  <c:v>432.5869866914777</c:v>
                </c:pt>
                <c:pt idx="113">
                  <c:v>445.56459629222206</c:v>
                </c:pt>
                <c:pt idx="114">
                  <c:v>458.93153418098876</c:v>
                </c:pt>
                <c:pt idx="115">
                  <c:v>472.69948020641846</c:v>
                </c:pt>
                <c:pt idx="116">
                  <c:v>486.88046461261104</c:v>
                </c:pt>
                <c:pt idx="117">
                  <c:v>501.48687855098939</c:v>
                </c:pt>
                <c:pt idx="118">
                  <c:v>516.53148490751903</c:v>
                </c:pt>
                <c:pt idx="119">
                  <c:v>532.02742945474461</c:v>
                </c:pt>
                <c:pt idx="120">
                  <c:v>547.98825233838693</c:v>
                </c:pt>
                <c:pt idx="121">
                  <c:v>564.42789990853851</c:v>
                </c:pt>
                <c:pt idx="122">
                  <c:v>581.36073690579462</c:v>
                </c:pt>
                <c:pt idx="123">
                  <c:v>598.80155901296848</c:v>
                </c:pt>
                <c:pt idx="124">
                  <c:v>616.7656057833575</c:v>
                </c:pt>
                <c:pt idx="125">
                  <c:v>635.26857395685829</c:v>
                </c:pt>
                <c:pt idx="126">
                  <c:v>654.3266311755641</c:v>
                </c:pt>
                <c:pt idx="127">
                  <c:v>673.95643011083109</c:v>
                </c:pt>
                <c:pt idx="128">
                  <c:v>694.17512301415604</c:v>
                </c:pt>
                <c:pt idx="129">
                  <c:v>715.00037670458073</c:v>
                </c:pt>
                <c:pt idx="130">
                  <c:v>736.4503880057182</c:v>
                </c:pt>
                <c:pt idx="131">
                  <c:v>758.54389964588972</c:v>
                </c:pt>
                <c:pt idx="132">
                  <c:v>781.30021663526645</c:v>
                </c:pt>
                <c:pt idx="133">
                  <c:v>804.73922313432445</c:v>
                </c:pt>
                <c:pt idx="134">
                  <c:v>828.88139982835423</c:v>
                </c:pt>
                <c:pt idx="135">
                  <c:v>853.74784182320491</c:v>
                </c:pt>
                <c:pt idx="136">
                  <c:v>879.36027707790106</c:v>
                </c:pt>
                <c:pt idx="137">
                  <c:v>905.74108539023814</c:v>
                </c:pt>
                <c:pt idx="138">
                  <c:v>932.91331795194526</c:v>
                </c:pt>
                <c:pt idx="139">
                  <c:v>960.90071749050367</c:v>
                </c:pt>
                <c:pt idx="140">
                  <c:v>989.72773901521884</c:v>
                </c:pt>
                <c:pt idx="141">
                  <c:v>1019.4195711856754</c:v>
                </c:pt>
                <c:pt idx="142">
                  <c:v>1050.0021583212456</c:v>
                </c:pt>
                <c:pt idx="143">
                  <c:v>1081.502223070883</c:v>
                </c:pt>
                <c:pt idx="144">
                  <c:v>1113.9472897630096</c:v>
                </c:pt>
                <c:pt idx="145">
                  <c:v>1147.3657084558999</c:v>
                </c:pt>
                <c:pt idx="146">
                  <c:v>1181.7866797095769</c:v>
                </c:pt>
                <c:pt idx="147">
                  <c:v>1217.2402801008643</c:v>
                </c:pt>
                <c:pt idx="148">
                  <c:v>1253.7574885038903</c:v>
                </c:pt>
                <c:pt idx="149">
                  <c:v>1291.3702131590071</c:v>
                </c:pt>
                <c:pt idx="150">
                  <c:v>1330.1113195537773</c:v>
                </c:pt>
                <c:pt idx="151">
                  <c:v>1370.0146591403907</c:v>
                </c:pt>
                <c:pt idx="152">
                  <c:v>1411.1150989146024</c:v>
                </c:pt>
                <c:pt idx="153">
                  <c:v>1453.4485518820404</c:v>
                </c:pt>
                <c:pt idx="154">
                  <c:v>1497.0520084385016</c:v>
                </c:pt>
                <c:pt idx="155">
                  <c:v>1541.9635686916567</c:v>
                </c:pt>
                <c:pt idx="156">
                  <c:v>1588.2224757524066</c:v>
                </c:pt>
                <c:pt idx="157">
                  <c:v>1635.8691500249788</c:v>
                </c:pt>
                <c:pt idx="158">
                  <c:v>1684.9452245257282</c:v>
                </c:pt>
                <c:pt idx="159">
                  <c:v>1735.4935812615001</c:v>
                </c:pt>
                <c:pt idx="160">
                  <c:v>1787.5583886993452</c:v>
                </c:pt>
                <c:pt idx="161">
                  <c:v>1841.1851403603255</c:v>
                </c:pt>
                <c:pt idx="162">
                  <c:v>1896.4206945711353</c:v>
                </c:pt>
                <c:pt idx="163">
                  <c:v>1953.3133154082693</c:v>
                </c:pt>
                <c:pt idx="164">
                  <c:v>2011.9127148705174</c:v>
                </c:pt>
                <c:pt idx="165">
                  <c:v>2072.270096316633</c:v>
                </c:pt>
                <c:pt idx="166">
                  <c:v>2134.4381992061321</c:v>
                </c:pt>
                <c:pt idx="167">
                  <c:v>2198.4713451823163</c:v>
                </c:pt>
                <c:pt idx="168">
                  <c:v>2264.4254855377858</c:v>
                </c:pt>
                <c:pt idx="169">
                  <c:v>2332.3582501039195</c:v>
                </c:pt>
                <c:pt idx="170">
                  <c:v>2402.3289976070373</c:v>
                </c:pt>
                <c:pt idx="171">
                  <c:v>2474.3988675352484</c:v>
                </c:pt>
                <c:pt idx="172">
                  <c:v>2548.6308335613057</c:v>
                </c:pt>
                <c:pt idx="173">
                  <c:v>2625.089758568145</c:v>
                </c:pt>
                <c:pt idx="174">
                  <c:v>2703.8424513251894</c:v>
                </c:pt>
                <c:pt idx="175">
                  <c:v>2784.9577248649452</c:v>
                </c:pt>
                <c:pt idx="176">
                  <c:v>2868.5064566108936</c:v>
                </c:pt>
                <c:pt idx="177">
                  <c:v>2954.5616503092206</c:v>
                </c:pt>
                <c:pt idx="178">
                  <c:v>3043.1984998184971</c:v>
                </c:pt>
                <c:pt idx="179">
                  <c:v>3134.494454813052</c:v>
                </c:pt>
                <c:pt idx="180">
                  <c:v>3228.5292884574437</c:v>
                </c:pt>
                <c:pt idx="181">
                  <c:v>3325.385167111167</c:v>
                </c:pt>
                <c:pt idx="182">
                  <c:v>3425.146722124502</c:v>
                </c:pt>
                <c:pt idx="183">
                  <c:v>3527.9011237882373</c:v>
                </c:pt>
                <c:pt idx="184">
                  <c:v>3633.7381575018844</c:v>
                </c:pt>
                <c:pt idx="185">
                  <c:v>3742.7503022269411</c:v>
                </c:pt>
                <c:pt idx="186">
                  <c:v>3855.0328112937495</c:v>
                </c:pt>
                <c:pt idx="187">
                  <c:v>3970.6837956325621</c:v>
                </c:pt>
                <c:pt idx="188">
                  <c:v>4089.8043095015391</c:v>
                </c:pt>
                <c:pt idx="189">
                  <c:v>4212.4984387865852</c:v>
                </c:pt>
                <c:pt idx="190">
                  <c:v>4338.8733919501828</c:v>
                </c:pt>
                <c:pt idx="191">
                  <c:v>4469.0395937086887</c:v>
                </c:pt>
                <c:pt idx="192">
                  <c:v>4603.1107815199493</c:v>
                </c:pt>
                <c:pt idx="193">
                  <c:v>4741.2041049655481</c:v>
                </c:pt>
                <c:pt idx="194">
                  <c:v>4883.4402281145149</c:v>
                </c:pt>
                <c:pt idx="195">
                  <c:v>5029.9434349579506</c:v>
                </c:pt>
                <c:pt idx="196">
                  <c:v>5180.8417380066894</c:v>
                </c:pt>
                <c:pt idx="197">
                  <c:v>5336.2669901468898</c:v>
                </c:pt>
                <c:pt idx="198">
                  <c:v>5496.3549998512963</c:v>
                </c:pt>
                <c:pt idx="199">
                  <c:v>5661.2456498468355</c:v>
                </c:pt>
                <c:pt idx="200">
                  <c:v>5831.0830193422407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2-4354-923F-81840D02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'KF4'!$B$1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'KF4'!$A$2:$A$202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'KF4'!$B$2:$B$202</c:f>
              <c:numCache>
                <c:formatCode>_(* #,##0.00_);_(* \(#,##0.00\);_(* "-"??_);_(@_)</c:formatCode>
                <c:ptCount val="201"/>
                <c:pt idx="0">
                  <c:v>280</c:v>
                </c:pt>
                <c:pt idx="1">
                  <c:v>281</c:v>
                </c:pt>
                <c:pt idx="2">
                  <c:v>282</c:v>
                </c:pt>
                <c:pt idx="3">
                  <c:v>283</c:v>
                </c:pt>
                <c:pt idx="4">
                  <c:v>284</c:v>
                </c:pt>
                <c:pt idx="5">
                  <c:v>285</c:v>
                </c:pt>
                <c:pt idx="6">
                  <c:v>286</c:v>
                </c:pt>
                <c:pt idx="7">
                  <c:v>287</c:v>
                </c:pt>
                <c:pt idx="8">
                  <c:v>288</c:v>
                </c:pt>
                <c:pt idx="9">
                  <c:v>289</c:v>
                </c:pt>
                <c:pt idx="10">
                  <c:v>290</c:v>
                </c:pt>
                <c:pt idx="11">
                  <c:v>291</c:v>
                </c:pt>
                <c:pt idx="12">
                  <c:v>292</c:v>
                </c:pt>
                <c:pt idx="13">
                  <c:v>293</c:v>
                </c:pt>
                <c:pt idx="14">
                  <c:v>294</c:v>
                </c:pt>
                <c:pt idx="15">
                  <c:v>295</c:v>
                </c:pt>
                <c:pt idx="16">
                  <c:v>297</c:v>
                </c:pt>
                <c:pt idx="17">
                  <c:v>299</c:v>
                </c:pt>
                <c:pt idx="18">
                  <c:v>301</c:v>
                </c:pt>
                <c:pt idx="19">
                  <c:v>303</c:v>
                </c:pt>
                <c:pt idx="20">
                  <c:v>305</c:v>
                </c:pt>
                <c:pt idx="21">
                  <c:v>307</c:v>
                </c:pt>
                <c:pt idx="22">
                  <c:v>309</c:v>
                </c:pt>
                <c:pt idx="23">
                  <c:v>311</c:v>
                </c:pt>
                <c:pt idx="24">
                  <c:v>313</c:v>
                </c:pt>
                <c:pt idx="25">
                  <c:v>315</c:v>
                </c:pt>
                <c:pt idx="26">
                  <c:v>317</c:v>
                </c:pt>
                <c:pt idx="27">
                  <c:v>319</c:v>
                </c:pt>
                <c:pt idx="28">
                  <c:v>321</c:v>
                </c:pt>
                <c:pt idx="29">
                  <c:v>323</c:v>
                </c:pt>
                <c:pt idx="30">
                  <c:v>325</c:v>
                </c:pt>
                <c:pt idx="31">
                  <c:v>329</c:v>
                </c:pt>
                <c:pt idx="32">
                  <c:v>333</c:v>
                </c:pt>
                <c:pt idx="33">
                  <c:v>337</c:v>
                </c:pt>
                <c:pt idx="34">
                  <c:v>341</c:v>
                </c:pt>
                <c:pt idx="35">
                  <c:v>345</c:v>
                </c:pt>
                <c:pt idx="36">
                  <c:v>349</c:v>
                </c:pt>
                <c:pt idx="37">
                  <c:v>353</c:v>
                </c:pt>
                <c:pt idx="38">
                  <c:v>357</c:v>
                </c:pt>
                <c:pt idx="39">
                  <c:v>361</c:v>
                </c:pt>
                <c:pt idx="40">
                  <c:v>365</c:v>
                </c:pt>
                <c:pt idx="41">
                  <c:v>367</c:v>
                </c:pt>
                <c:pt idx="42">
                  <c:v>369</c:v>
                </c:pt>
                <c:pt idx="43">
                  <c:v>371</c:v>
                </c:pt>
                <c:pt idx="44">
                  <c:v>373</c:v>
                </c:pt>
                <c:pt idx="45">
                  <c:v>375</c:v>
                </c:pt>
                <c:pt idx="46">
                  <c:v>377</c:v>
                </c:pt>
                <c:pt idx="47">
                  <c:v>379</c:v>
                </c:pt>
                <c:pt idx="48">
                  <c:v>381</c:v>
                </c:pt>
                <c:pt idx="49">
                  <c:v>383</c:v>
                </c:pt>
                <c:pt idx="50">
                  <c:v>385</c:v>
                </c:pt>
                <c:pt idx="51">
                  <c:v>387</c:v>
                </c:pt>
                <c:pt idx="52">
                  <c:v>389</c:v>
                </c:pt>
                <c:pt idx="53">
                  <c:v>391</c:v>
                </c:pt>
                <c:pt idx="54">
                  <c:v>393</c:v>
                </c:pt>
                <c:pt idx="55">
                  <c:v>395</c:v>
                </c:pt>
                <c:pt idx="56">
                  <c:v>397</c:v>
                </c:pt>
                <c:pt idx="57">
                  <c:v>399</c:v>
                </c:pt>
                <c:pt idx="58">
                  <c:v>401</c:v>
                </c:pt>
                <c:pt idx="59">
                  <c:v>403</c:v>
                </c:pt>
                <c:pt idx="60">
                  <c:v>405</c:v>
                </c:pt>
                <c:pt idx="61">
                  <c:v>407</c:v>
                </c:pt>
                <c:pt idx="62">
                  <c:v>409</c:v>
                </c:pt>
                <c:pt idx="63">
                  <c:v>411</c:v>
                </c:pt>
                <c:pt idx="64">
                  <c:v>413</c:v>
                </c:pt>
                <c:pt idx="65">
                  <c:v>415</c:v>
                </c:pt>
                <c:pt idx="66">
                  <c:v>417</c:v>
                </c:pt>
                <c:pt idx="67">
                  <c:v>419</c:v>
                </c:pt>
                <c:pt idx="68">
                  <c:v>421</c:v>
                </c:pt>
                <c:pt idx="69">
                  <c:v>423</c:v>
                </c:pt>
                <c:pt idx="70">
                  <c:v>425</c:v>
                </c:pt>
                <c:pt idx="71">
                  <c:v>426.82448140664161</c:v>
                </c:pt>
                <c:pt idx="72">
                  <c:v>430.09826350603083</c:v>
                </c:pt>
                <c:pt idx="73">
                  <c:v>433.39875868789727</c:v>
                </c:pt>
                <c:pt idx="74">
                  <c:v>436.72693623112593</c:v>
                </c:pt>
                <c:pt idx="75">
                  <c:v>440.08377365451105</c:v>
                </c:pt>
                <c:pt idx="76">
                  <c:v>443.47025687427453</c:v>
                </c:pt>
                <c:pt idx="77">
                  <c:v>446.8873803747461</c:v>
                </c:pt>
                <c:pt idx="78">
                  <c:v>450.33614739194104</c:v>
                </c:pt>
                <c:pt idx="79">
                  <c:v>453.81757010978851</c:v>
                </c:pt>
                <c:pt idx="80">
                  <c:v>457.33266986877106</c:v>
                </c:pt>
                <c:pt idx="81">
                  <c:v>460.88247738675176</c:v>
                </c:pt>
                <c:pt idx="82">
                  <c:v>464.46803299177668</c:v>
                </c:pt>
                <c:pt idx="83">
                  <c:v>468.09038686665377</c:v>
                </c:pt>
                <c:pt idx="84">
                  <c:v>471.75059930512026</c:v>
                </c:pt>
                <c:pt idx="85">
                  <c:v>475.44974097942639</c:v>
                </c:pt>
                <c:pt idx="86">
                  <c:v>479.18889321917328</c:v>
                </c:pt>
                <c:pt idx="87">
                  <c:v>482.96914830125627</c:v>
                </c:pt>
                <c:pt idx="88">
                  <c:v>486.79160975077895</c:v>
                </c:pt>
                <c:pt idx="89">
                  <c:v>490.65739265281405</c:v>
                </c:pt>
                <c:pt idx="90">
                  <c:v>494.56762397490252</c:v>
                </c:pt>
                <c:pt idx="91">
                  <c:v>498.52344290018863</c:v>
                </c:pt>
                <c:pt idx="92">
                  <c:v>502.52600117111115</c:v>
                </c:pt>
                <c:pt idx="93">
                  <c:v>506.57646344357278</c:v>
                </c:pt>
                <c:pt idx="94">
                  <c:v>510.67600765152991</c:v>
                </c:pt>
                <c:pt idx="95">
                  <c:v>514.82582538195118</c:v>
                </c:pt>
                <c:pt idx="96">
                  <c:v>519.02712226011124</c:v>
                </c:pt>
                <c:pt idx="97">
                  <c:v>523.28111834519223</c:v>
                </c:pt>
                <c:pt idx="98">
                  <c:v>527.58904853618014</c:v>
                </c:pt>
                <c:pt idx="99">
                  <c:v>531.9521629880569</c:v>
                </c:pt>
                <c:pt idx="100">
                  <c:v>536.371727538296</c:v>
                </c:pt>
                <c:pt idx="101">
                  <c:v>540.84902414368298</c:v>
                </c:pt>
                <c:pt idx="102">
                  <c:v>545.38535132749712</c:v>
                </c:pt>
                <c:pt idx="103">
                  <c:v>549.98202463709424</c:v>
                </c:pt>
                <c:pt idx="104">
                  <c:v>554.64037711194874</c:v>
                </c:pt>
                <c:pt idx="105">
                  <c:v>559.36175976222091</c:v>
                </c:pt>
                <c:pt idx="106">
                  <c:v>564.14754205792508</c:v>
                </c:pt>
                <c:pt idx="107">
                  <c:v>568.99911242878932</c:v>
                </c:pt>
                <c:pt idx="108">
                  <c:v>573.91787877490253</c:v>
                </c:pt>
                <c:pt idx="109">
                  <c:v>578.9052689882617</c:v>
                </c:pt>
                <c:pt idx="110">
                  <c:v>583.96273148533601</c:v>
                </c:pt>
                <c:pt idx="111">
                  <c:v>589.09173575078034</c:v>
                </c:pt>
                <c:pt idx="112">
                  <c:v>594.2937728924386</c:v>
                </c:pt>
                <c:pt idx="113">
                  <c:v>599.57035620778788</c:v>
                </c:pt>
                <c:pt idx="114">
                  <c:v>604.92302176198473</c:v>
                </c:pt>
                <c:pt idx="115">
                  <c:v>610.35332897768626</c:v>
                </c:pt>
                <c:pt idx="116">
                  <c:v>615.86286123682703</c:v>
                </c:pt>
                <c:pt idx="117">
                  <c:v>621.4532264945434</c:v>
                </c:pt>
                <c:pt idx="118">
                  <c:v>627.12605790545001</c:v>
                </c:pt>
                <c:pt idx="119">
                  <c:v>632.88301446247658</c:v>
                </c:pt>
                <c:pt idx="120">
                  <c:v>638.72578164849278</c:v>
                </c:pt>
                <c:pt idx="121">
                  <c:v>644.65607210094765</c:v>
                </c:pt>
                <c:pt idx="122">
                  <c:v>650.67562628977203</c:v>
                </c:pt>
                <c:pt idx="123">
                  <c:v>656.78621320879154</c:v>
                </c:pt>
                <c:pt idx="124">
                  <c:v>662.98963108091743</c:v>
                </c:pt>
                <c:pt idx="125">
                  <c:v>669.28770807738385</c:v>
                </c:pt>
                <c:pt idx="126">
                  <c:v>675.68230305131954</c:v>
                </c:pt>
                <c:pt idx="127">
                  <c:v>682.17530628594238</c:v>
                </c:pt>
                <c:pt idx="128">
                  <c:v>688.76864025768373</c:v>
                </c:pt>
                <c:pt idx="129">
                  <c:v>695.46426041455595</c:v>
                </c:pt>
                <c:pt idx="130">
                  <c:v>702.26415597008702</c:v>
                </c:pt>
                <c:pt idx="131">
                  <c:v>709.1703507131557</c:v>
                </c:pt>
                <c:pt idx="132">
                  <c:v>716.18490383407652</c:v>
                </c:pt>
                <c:pt idx="133">
                  <c:v>723.30991076728674</c:v>
                </c:pt>
                <c:pt idx="134">
                  <c:v>730.54750405100435</c:v>
                </c:pt>
                <c:pt idx="135">
                  <c:v>737.89985420423397</c:v>
                </c:pt>
                <c:pt idx="136">
                  <c:v>745.36917062150974</c:v>
                </c:pt>
                <c:pt idx="137">
                  <c:v>752.95770248577549</c:v>
                </c:pt>
                <c:pt idx="138">
                  <c:v>760.6677396998125</c:v>
                </c:pt>
                <c:pt idx="139">
                  <c:v>768.50161383663772</c:v>
                </c:pt>
                <c:pt idx="140">
                  <c:v>776.4616991093061</c:v>
                </c:pt>
                <c:pt idx="141">
                  <c:v>784.55041336056479</c:v>
                </c:pt>
                <c:pt idx="142">
                  <c:v>792.77021907281392</c:v>
                </c:pt>
                <c:pt idx="143">
                  <c:v>801.12362439884726</c:v>
                </c:pt>
                <c:pt idx="144">
                  <c:v>809.61318421385135</c:v>
                </c:pt>
                <c:pt idx="145">
                  <c:v>818.24150118916054</c:v>
                </c:pt>
                <c:pt idx="146">
                  <c:v>827.01122688827343</c:v>
                </c:pt>
                <c:pt idx="147">
                  <c:v>835.92506288565323</c:v>
                </c:pt>
                <c:pt idx="148">
                  <c:v>844.9857619088416</c:v>
                </c:pt>
                <c:pt idx="149">
                  <c:v>854.19612900443667</c:v>
                </c:pt>
                <c:pt idx="150">
                  <c:v>863.55902272849301</c:v>
                </c:pt>
                <c:pt idx="151">
                  <c:v>873.07735636191921</c:v>
                </c:pt>
                <c:pt idx="152">
                  <c:v>882.75409915146042</c:v>
                </c:pt>
                <c:pt idx="153">
                  <c:v>892.59227757686904</c:v>
                </c:pt>
                <c:pt idx="154">
                  <c:v>902.59497664488242</c:v>
                </c:pt>
                <c:pt idx="155">
                  <c:v>912.76534121063685</c:v>
                </c:pt>
                <c:pt idx="156">
                  <c:v>923.10657732716959</c:v>
                </c:pt>
                <c:pt idx="157">
                  <c:v>933.62195362366981</c:v>
                </c:pt>
                <c:pt idx="158">
                  <c:v>944.31480271315706</c:v>
                </c:pt>
                <c:pt idx="159">
                  <c:v>955.18852263028805</c:v>
                </c:pt>
                <c:pt idx="160">
                  <c:v>966.24657829999705</c:v>
                </c:pt>
                <c:pt idx="161">
                  <c:v>977.4925030377043</c:v>
                </c:pt>
                <c:pt idx="162">
                  <c:v>988.9299000818379</c:v>
                </c:pt>
                <c:pt idx="163">
                  <c:v>1000.5624441594329</c:v>
                </c:pt>
                <c:pt idx="164">
                  <c:v>1012.3938830855906</c:v>
                </c:pt>
                <c:pt idx="165">
                  <c:v>1024.4280393975998</c:v>
                </c:pt>
                <c:pt idx="166">
                  <c:v>1036.6688120245396</c:v>
                </c:pt>
                <c:pt idx="167">
                  <c:v>1049.1201779932023</c:v>
                </c:pt>
                <c:pt idx="168">
                  <c:v>1061.786194171199</c:v>
                </c:pt>
                <c:pt idx="169">
                  <c:v>1074.6709990481224</c:v>
                </c:pt>
                <c:pt idx="170">
                  <c:v>1087.7788145556731</c:v>
                </c:pt>
                <c:pt idx="171">
                  <c:v>1101.1139479276642</c:v>
                </c:pt>
                <c:pt idx="172">
                  <c:v>1114.6807936008563</c:v>
                </c:pt>
                <c:pt idx="173">
                  <c:v>1128.4838351575781</c:v>
                </c:pt>
                <c:pt idx="174">
                  <c:v>1142.5276473111292</c:v>
                </c:pt>
                <c:pt idx="175">
                  <c:v>1156.8168979349723</c:v>
                </c:pt>
                <c:pt idx="176">
                  <c:v>1171.3563501367526</c:v>
                </c:pt>
                <c:pt idx="177">
                  <c:v>1186.150864378199</c:v>
                </c:pt>
                <c:pt idx="178">
                  <c:v>1201.2054006420008</c:v>
                </c:pt>
                <c:pt idx="179">
                  <c:v>1216.5250206467592</c:v>
                </c:pt>
                <c:pt idx="180">
                  <c:v>1232.114890111159</c:v>
                </c:pt>
                <c:pt idx="181">
                  <c:v>1247.9802810685171</c:v>
                </c:pt>
                <c:pt idx="182">
                  <c:v>1264.1265742329015</c:v>
                </c:pt>
                <c:pt idx="183">
                  <c:v>1280.5592614180382</c:v>
                </c:pt>
                <c:pt idx="184">
                  <c:v>1297.2839480102552</c:v>
                </c:pt>
                <c:pt idx="185">
                  <c:v>1314.306355496733</c:v>
                </c:pt>
                <c:pt idx="186">
                  <c:v>1331.6323240503773</c:v>
                </c:pt>
                <c:pt idx="187">
                  <c:v>1349.2678151726461</c:v>
                </c:pt>
                <c:pt idx="188">
                  <c:v>1367.2189143957</c:v>
                </c:pt>
                <c:pt idx="189">
                  <c:v>1385.4918340452775</c:v>
                </c:pt>
                <c:pt idx="190">
                  <c:v>1404.092916065732</c:v>
                </c:pt>
                <c:pt idx="191">
                  <c:v>1423.0286349086934</c:v>
                </c:pt>
                <c:pt idx="192">
                  <c:v>1442.3056004868615</c:v>
                </c:pt>
                <c:pt idx="193">
                  <c:v>1461.9305611944676</c:v>
                </c:pt>
                <c:pt idx="194">
                  <c:v>1481.910406995979</c:v>
                </c:pt>
                <c:pt idx="195">
                  <c:v>1502.2521725846589</c:v>
                </c:pt>
                <c:pt idx="196">
                  <c:v>1522.9630406126305</c:v>
                </c:pt>
                <c:pt idx="197">
                  <c:v>1544.0503449941341</c:v>
                </c:pt>
                <c:pt idx="198">
                  <c:v>1565.5215742837106</c:v>
                </c:pt>
                <c:pt idx="199">
                  <c:v>1587.3843751310733</c:v>
                </c:pt>
                <c:pt idx="200">
                  <c:v>1609.646555814488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0-41CF-BAC2-09DEEC74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6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'KF5'!$B$1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'KF5'!$A$2:$A$202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'KF5'!$B$2:$B$202</c:f>
              <c:numCache>
                <c:formatCode>_(* #,##0.00_);_(* \(#,##0.00\);_(* "-"??_);_(@_)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0.99864864864864866</c:v>
                </c:pt>
                <c:pt idx="17">
                  <c:v>0.99729729729729732</c:v>
                </c:pt>
                <c:pt idx="18">
                  <c:v>0.99594594594594599</c:v>
                </c:pt>
                <c:pt idx="19">
                  <c:v>0.99459459459459465</c:v>
                </c:pt>
                <c:pt idx="20">
                  <c:v>0.9932432432432432</c:v>
                </c:pt>
                <c:pt idx="21">
                  <c:v>0.9932432432432432</c:v>
                </c:pt>
                <c:pt idx="22">
                  <c:v>0.9932432432432432</c:v>
                </c:pt>
                <c:pt idx="23">
                  <c:v>0.9932432432432432</c:v>
                </c:pt>
                <c:pt idx="24">
                  <c:v>0.9932432432432432</c:v>
                </c:pt>
                <c:pt idx="25">
                  <c:v>0.9932432432432432</c:v>
                </c:pt>
                <c:pt idx="26">
                  <c:v>0.9932432432432432</c:v>
                </c:pt>
                <c:pt idx="27">
                  <c:v>0.9932432432432432</c:v>
                </c:pt>
                <c:pt idx="28">
                  <c:v>0.9932432432432432</c:v>
                </c:pt>
                <c:pt idx="29">
                  <c:v>0.9932432432432432</c:v>
                </c:pt>
                <c:pt idx="30">
                  <c:v>0.9932432432432432</c:v>
                </c:pt>
                <c:pt idx="31">
                  <c:v>0.99256756756756759</c:v>
                </c:pt>
                <c:pt idx="32">
                  <c:v>0.99189189189189197</c:v>
                </c:pt>
                <c:pt idx="33">
                  <c:v>0.99121621621621636</c:v>
                </c:pt>
                <c:pt idx="34">
                  <c:v>0.99054054054054075</c:v>
                </c:pt>
                <c:pt idx="35">
                  <c:v>0.98986486486486491</c:v>
                </c:pt>
                <c:pt idx="36">
                  <c:v>0.98918918918918919</c:v>
                </c:pt>
                <c:pt idx="37">
                  <c:v>0.98851351351351346</c:v>
                </c:pt>
                <c:pt idx="38">
                  <c:v>0.98783783783783774</c:v>
                </c:pt>
                <c:pt idx="39">
                  <c:v>0.98716216216216202</c:v>
                </c:pt>
                <c:pt idx="40">
                  <c:v>0.98648648648648651</c:v>
                </c:pt>
                <c:pt idx="41">
                  <c:v>0.98648648648648651</c:v>
                </c:pt>
                <c:pt idx="42">
                  <c:v>0.98648648648648651</c:v>
                </c:pt>
                <c:pt idx="43">
                  <c:v>0.98648648648648651</c:v>
                </c:pt>
                <c:pt idx="44">
                  <c:v>0.98648648648648651</c:v>
                </c:pt>
                <c:pt idx="45">
                  <c:v>0.98648648648648651</c:v>
                </c:pt>
                <c:pt idx="46">
                  <c:v>0.98581081081081079</c:v>
                </c:pt>
                <c:pt idx="47">
                  <c:v>0.98513513513513506</c:v>
                </c:pt>
                <c:pt idx="48">
                  <c:v>0.98445945945945934</c:v>
                </c:pt>
                <c:pt idx="49">
                  <c:v>0.98378378378378362</c:v>
                </c:pt>
                <c:pt idx="50">
                  <c:v>0.98310810810810811</c:v>
                </c:pt>
                <c:pt idx="51">
                  <c:v>0.98108108108108105</c:v>
                </c:pt>
                <c:pt idx="52">
                  <c:v>0.97905405405405399</c:v>
                </c:pt>
                <c:pt idx="53">
                  <c:v>0.97702702702702693</c:v>
                </c:pt>
                <c:pt idx="54">
                  <c:v>0.97499999999999987</c:v>
                </c:pt>
                <c:pt idx="55">
                  <c:v>0.97297297297297303</c:v>
                </c:pt>
                <c:pt idx="56">
                  <c:v>0.97162162162162169</c:v>
                </c:pt>
                <c:pt idx="57">
                  <c:v>0.97027027027027035</c:v>
                </c:pt>
                <c:pt idx="58">
                  <c:v>0.96891891891891901</c:v>
                </c:pt>
                <c:pt idx="59">
                  <c:v>0.96756756756756768</c:v>
                </c:pt>
                <c:pt idx="60">
                  <c:v>0.96621621621621623</c:v>
                </c:pt>
                <c:pt idx="61">
                  <c:v>0.96486486486486489</c:v>
                </c:pt>
                <c:pt idx="62">
                  <c:v>0.96351351351351355</c:v>
                </c:pt>
                <c:pt idx="63">
                  <c:v>0.96216216216216222</c:v>
                </c:pt>
                <c:pt idx="64">
                  <c:v>0.96081081081081088</c:v>
                </c:pt>
                <c:pt idx="65">
                  <c:v>0.95945945945945943</c:v>
                </c:pt>
                <c:pt idx="66">
                  <c:v>0.95810810810810809</c:v>
                </c:pt>
                <c:pt idx="67">
                  <c:v>0.95675675675675675</c:v>
                </c:pt>
                <c:pt idx="68">
                  <c:v>0.95540540540540542</c:v>
                </c:pt>
                <c:pt idx="69">
                  <c:v>0.95405405405405408</c:v>
                </c:pt>
                <c:pt idx="70">
                  <c:v>0.95270270270270274</c:v>
                </c:pt>
                <c:pt idx="71">
                  <c:v>0.95128853275675684</c:v>
                </c:pt>
                <c:pt idx="72">
                  <c:v>0.94983791339144952</c:v>
                </c:pt>
                <c:pt idx="73">
                  <c:v>0.9483426960556276</c:v>
                </c:pt>
                <c:pt idx="74">
                  <c:v>0.94677604760481548</c:v>
                </c:pt>
                <c:pt idx="75">
                  <c:v>0.94511265866382255</c:v>
                </c:pt>
                <c:pt idx="76">
                  <c:v>0.94335696334544572</c:v>
                </c:pt>
                <c:pt idx="77">
                  <c:v>0.94151082626679505</c:v>
                </c:pt>
                <c:pt idx="78">
                  <c:v>0.93957167043757073</c:v>
                </c:pt>
                <c:pt idx="79">
                  <c:v>0.93753557190303582</c:v>
                </c:pt>
                <c:pt idx="80">
                  <c:v>0.93539974162802908</c:v>
                </c:pt>
                <c:pt idx="81">
                  <c:v>0.93316183206812076</c:v>
                </c:pt>
                <c:pt idx="82">
                  <c:v>0.93081941510177657</c:v>
                </c:pt>
                <c:pt idx="83">
                  <c:v>0.92836998471000354</c:v>
                </c:pt>
                <c:pt idx="84">
                  <c:v>0.92581111221436052</c:v>
                </c:pt>
                <c:pt idx="85">
                  <c:v>0.92314048344157229</c:v>
                </c:pt>
                <c:pt idx="86">
                  <c:v>0.92035588821229641</c:v>
                </c:pt>
                <c:pt idx="87">
                  <c:v>0.91745522381054501</c:v>
                </c:pt>
                <c:pt idx="88">
                  <c:v>0.91443651379718871</c:v>
                </c:pt>
                <c:pt idx="89">
                  <c:v>0.91129792656826658</c:v>
                </c:pt>
                <c:pt idx="90">
                  <c:v>0.90803779067880075</c:v>
                </c:pt>
                <c:pt idx="91">
                  <c:v>0.90465460948840071</c:v>
                </c:pt>
                <c:pt idx="92">
                  <c:v>0.90114707622974488</c:v>
                </c:pt>
                <c:pt idx="93">
                  <c:v>0.89751408894792828</c:v>
                </c:pt>
                <c:pt idx="94">
                  <c:v>0.89375476478068316</c:v>
                </c:pt>
                <c:pt idx="95">
                  <c:v>0.8898684534064436</c:v>
                </c:pt>
                <c:pt idx="96">
                  <c:v>0.88585474955649368</c:v>
                </c:pt>
                <c:pt idx="97">
                  <c:v>0.88171350442236973</c:v>
                </c:pt>
                <c:pt idx="98">
                  <c:v>0.87744483576807508</c:v>
                </c:pt>
                <c:pt idx="99">
                  <c:v>0.87304913657727679</c:v>
                </c:pt>
                <c:pt idx="100">
                  <c:v>0.86852708208986185</c:v>
                </c:pt>
                <c:pt idx="101">
                  <c:v>0.86387963510224586</c:v>
                </c:pt>
                <c:pt idx="102">
                  <c:v>0.85910804942851604</c:v>
                </c:pt>
                <c:pt idx="103">
                  <c:v>0.85421387144749295</c:v>
                </c:pt>
                <c:pt idx="104">
                  <c:v>0.84919893969259574</c:v>
                </c:pt>
                <c:pt idx="105">
                  <c:v>0.84406538247538876</c:v>
                </c:pt>
                <c:pt idx="106">
                  <c:v>0.83881561356902345</c:v>
                </c:pt>
                <c:pt idx="107">
                  <c:v>0.83345232601366015</c:v>
                </c:pt>
                <c:pt idx="108">
                  <c:v>0.82797848414131048</c:v>
                </c:pt>
                <c:pt idx="109">
                  <c:v>0.8223973139512315</c:v>
                </c:pt>
                <c:pt idx="110">
                  <c:v>0.8167122919979044</c:v>
                </c:pt>
                <c:pt idx="111">
                  <c:v>0.81092713298069163</c:v>
                </c:pt>
                <c:pt idx="112">
                  <c:v>0.80504577624654017</c:v>
                </c:pt>
                <c:pt idx="113">
                  <c:v>0.79907237143377663</c:v>
                </c:pt>
                <c:pt idx="114">
                  <c:v>0.793011263495492</c:v>
                </c:pt>
                <c:pt idx="115">
                  <c:v>0.78686697734482791</c:v>
                </c:pt>
                <c:pt idx="116">
                  <c:v>0.78064420236146825</c:v>
                </c:pt>
                <c:pt idx="117">
                  <c:v>0.77434777698886115</c:v>
                </c:pt>
                <c:pt idx="118">
                  <c:v>0.76798267363543993</c:v>
                </c:pt>
                <c:pt idx="119">
                  <c:v>0.7615539840708867</c:v>
                </c:pt>
                <c:pt idx="120">
                  <c:v>0.75506690548100075</c:v>
                </c:pt>
                <c:pt idx="121">
                  <c:v>0.74852672731287795</c:v>
                </c:pt>
                <c:pt idx="122">
                  <c:v>0.74193881900688285</c:v>
                </c:pt>
                <c:pt idx="123">
                  <c:v>0.73530861867441666</c:v>
                </c:pt>
                <c:pt idx="124">
                  <c:v>0.72864162274190636</c:v>
                </c:pt>
                <c:pt idx="125">
                  <c:v>0.72194337654294183</c:v>
                </c:pt>
                <c:pt idx="126">
                  <c:v>0.7152194658032297</c:v>
                </c:pt>
                <c:pt idx="127">
                  <c:v>0.70847550892812761</c:v>
                </c:pt>
                <c:pt idx="128">
                  <c:v>0.70171714997099843</c:v>
                </c:pt>
                <c:pt idx="129">
                  <c:v>0.69495005213343797</c:v>
                </c:pt>
                <c:pt idx="130">
                  <c:v>0.68817989162639004</c:v>
                </c:pt>
                <c:pt idx="131">
                  <c:v>0.68141235170498948</c:v>
                </c:pt>
                <c:pt idx="132">
                  <c:v>0.67465311668020722</c:v>
                </c:pt>
                <c:pt idx="133">
                  <c:v>0.66790786570743055</c:v>
                </c:pt>
                <c:pt idx="134">
                  <c:v>0.66118226615622222</c:v>
                </c:pt>
                <c:pt idx="135">
                  <c:v>0.65448196637672795</c:v>
                </c:pt>
                <c:pt idx="136">
                  <c:v>0.64781258769639571</c:v>
                </c:pt>
                <c:pt idx="137">
                  <c:v>0.64117971550549557</c:v>
                </c:pt>
                <c:pt idx="138">
                  <c:v>0.63458888932081259</c:v>
                </c:pt>
                <c:pt idx="139">
                  <c:v>0.62804559175305263</c:v>
                </c:pt>
                <c:pt idx="140">
                  <c:v>0.62155523634394549</c:v>
                </c:pt>
                <c:pt idx="141">
                  <c:v>0.61512315428255115</c:v>
                </c:pt>
                <c:pt idx="142">
                  <c:v>0.60875458005549132</c:v>
                </c:pt>
                <c:pt idx="143">
                  <c:v>0.60245463613121775</c:v>
                </c:pt>
                <c:pt idx="144">
                  <c:v>0.59622831682239308</c:v>
                </c:pt>
                <c:pt idx="145">
                  <c:v>0.59008047151136223</c:v>
                </c:pt>
                <c:pt idx="146">
                  <c:v>0.58401578745995975</c:v>
                </c:pt>
                <c:pt idx="147">
                  <c:v>0.57803877245507718</c:v>
                </c:pt>
                <c:pt idx="148">
                  <c:v>0.57215373756425303</c:v>
                </c:pt>
                <c:pt idx="149">
                  <c:v>0.56636478029006687</c:v>
                </c:pt>
                <c:pt idx="150">
                  <c:v>0.56067576841767119</c:v>
                </c:pt>
                <c:pt idx="151">
                  <c:v>0.55509032484609755</c:v>
                </c:pt>
                <c:pt idx="152">
                  <c:v>0.54961181368114276</c:v>
                </c:pt>
                <c:pt idx="153">
                  <c:v>0.54424332784617557</c:v>
                </c:pt>
                <c:pt idx="154">
                  <c:v>0.5389876784379648</c:v>
                </c:pt>
                <c:pt idx="155">
                  <c:v>0.53384738601880288</c:v>
                </c:pt>
                <c:pt idx="156">
                  <c:v>0.52882467399520483</c:v>
                </c:pt>
                <c:pt idx="157">
                  <c:v>0.52392146418890628</c:v>
                </c:pt>
                <c:pt idx="158">
                  <c:v>0.51913937465945414</c:v>
                </c:pt>
                <c:pt idx="159">
                  <c:v>0.51447971979105522</c:v>
                </c:pt>
                <c:pt idx="160">
                  <c:v>0.50994351261113002</c:v>
                </c:pt>
                <c:pt idx="161">
                  <c:v>0.50553146926564629</c:v>
                </c:pt>
                <c:pt idx="162">
                  <c:v>0.50124401553800979</c:v>
                </c:pt>
                <c:pt idx="163">
                  <c:v>0.49708129526503703</c:v>
                </c:pt>
                <c:pt idx="164">
                  <c:v>0.49304318047602252</c:v>
                </c:pt>
                <c:pt idx="165">
                  <c:v>0.48912928305953973</c:v>
                </c:pt>
                <c:pt idx="166">
                  <c:v>0.48533896774752194</c:v>
                </c:pt>
                <c:pt idx="167">
                  <c:v>0.48167136619723411</c:v>
                </c:pt>
                <c:pt idx="168">
                  <c:v>0.47812539194863807</c:v>
                </c:pt>
                <c:pt idx="169">
                  <c:v>0.47469975603686676</c:v>
                </c:pt>
                <c:pt idx="170">
                  <c:v>0.47139298304641847</c:v>
                </c:pt>
                <c:pt idx="171">
                  <c:v>0.46820342740454274</c:v>
                </c:pt>
                <c:pt idx="172">
                  <c:v>0.46512928972534723</c:v>
                </c:pt>
                <c:pt idx="173">
                  <c:v>0.46216863303264349</c:v>
                </c:pt>
                <c:pt idx="174">
                  <c:v>0.45931939870772492</c:v>
                </c:pt>
                <c:pt idx="175">
                  <c:v>0.45657942202744223</c:v>
                </c:pt>
                <c:pt idx="176">
                  <c:v>0.45394644717748878</c:v>
                </c:pt>
                <c:pt idx="177">
                  <c:v>0.45141814164519534</c:v>
                </c:pt>
                <c:pt idx="178">
                  <c:v>0.4489921099149054</c:v>
                </c:pt>
                <c:pt idx="179">
                  <c:v>0.4466659064068067</c:v>
                </c:pt>
                <c:pt idx="180">
                  <c:v>0.44443704761664876</c:v>
                </c:pt>
                <c:pt idx="181">
                  <c:v>0.44230302342889705</c:v>
                </c:pt>
                <c:pt idx="182">
                  <c:v>0.44026130758943322</c:v>
                </c:pt>
                <c:pt idx="183">
                  <c:v>0.43830936733585846</c:v>
                </c:pt>
                <c:pt idx="184">
                  <c:v>0.43644467219378191</c:v>
                </c:pt>
                <c:pt idx="185">
                  <c:v>0.43466470195622536</c:v>
                </c:pt>
                <c:pt idx="186">
                  <c:v>0.43296695387051531</c:v>
                </c:pt>
                <c:pt idx="187">
                  <c:v>0.43134894906286653</c:v>
                </c:pt>
                <c:pt idx="188">
                  <c:v>0.42980823823539965</c:v>
                </c:pt>
                <c:pt idx="189">
                  <c:v>0.42834240667370527</c:v>
                </c:pt>
                <c:pt idx="190">
                  <c:v>0.42694907860539738</c:v>
                </c:pt>
                <c:pt idx="191">
                  <c:v>0.42562592095152108</c:v>
                </c:pt>
                <c:pt idx="192">
                  <c:v>0.42437064651331691</c:v>
                </c:pt>
                <c:pt idx="193">
                  <c:v>0.42318101663682023</c:v>
                </c:pt>
                <c:pt idx="194">
                  <c:v>0.42205484339719668</c:v>
                </c:pt>
                <c:pt idx="195">
                  <c:v>0.42098999134369097</c:v>
                </c:pt>
                <c:pt idx="196">
                  <c:v>0.41998437884468409</c:v>
                </c:pt>
                <c:pt idx="197">
                  <c:v>0.41903597907069939</c:v>
                </c:pt>
                <c:pt idx="198">
                  <c:v>0.41814282065134162</c:v>
                </c:pt>
                <c:pt idx="199">
                  <c:v>0.4173029880401562</c:v>
                </c:pt>
                <c:pt idx="200">
                  <c:v>0.41651462161931546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C-4CE8-AAA8-9302A546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'KF5'!$H$42</c:f>
              <c:strCache>
                <c:ptCount val="1"/>
                <c:pt idx="0">
                  <c:v>HulpStofGebr pp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9.055008748906386E-2"/>
                  <c:y val="0.467592592592592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'KF5'!$G$43:$G$60</c:f>
              <c:numCache>
                <c:formatCode>_ * #,##0.0_ ;_ * \-#,##0.0_ ;_ * "-"??_ ;_ @_ 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</c:numCache>
            </c:numRef>
          </c:xVal>
          <c:yVal>
            <c:numRef>
              <c:f>'KF5'!$H$43:$H$60</c:f>
              <c:numCache>
                <c:formatCode>_(* #,##0.00_);_(* \(#,##0.00\);_(* "-"??_);_(@_)</c:formatCode>
                <c:ptCount val="18"/>
                <c:pt idx="0">
                  <c:v>0.4</c:v>
                </c:pt>
                <c:pt idx="1">
                  <c:v>0.9</c:v>
                </c:pt>
                <c:pt idx="2">
                  <c:v>1.75</c:v>
                </c:pt>
                <c:pt idx="3">
                  <c:v>2.6</c:v>
                </c:pt>
                <c:pt idx="4">
                  <c:v>3.8</c:v>
                </c:pt>
                <c:pt idx="5">
                  <c:v>4.5</c:v>
                </c:pt>
                <c:pt idx="6">
                  <c:v>5.25</c:v>
                </c:pt>
                <c:pt idx="7">
                  <c:v>5.75</c:v>
                </c:pt>
                <c:pt idx="8">
                  <c:v>6.1</c:v>
                </c:pt>
                <c:pt idx="9">
                  <c:v>6.5</c:v>
                </c:pt>
                <c:pt idx="10">
                  <c:v>6.75</c:v>
                </c:pt>
                <c:pt idx="11">
                  <c:v>7</c:v>
                </c:pt>
                <c:pt idx="12">
                  <c:v>7.1</c:v>
                </c:pt>
                <c:pt idx="13">
                  <c:v>7.25</c:v>
                </c:pt>
                <c:pt idx="14">
                  <c:v>7.3</c:v>
                </c:pt>
                <c:pt idx="15">
                  <c:v>7.3</c:v>
                </c:pt>
                <c:pt idx="16">
                  <c:v>7.3</c:v>
                </c:pt>
                <c:pt idx="17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B-4793-B197-CC12D877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75920"/>
        <c:axId val="1416485088"/>
      </c:scatterChart>
      <c:valAx>
        <c:axId val="431075920"/>
        <c:scaling>
          <c:orientation val="minMax"/>
        </c:scaling>
        <c:delete val="0"/>
        <c:axPos val="b"/>
        <c:numFmt formatCode="_ * #,##0.0_ ;_ * \-#,##0.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16485088"/>
        <c:crosses val="autoZero"/>
        <c:crossBetween val="midCat"/>
      </c:valAx>
      <c:valAx>
        <c:axId val="14164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107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'T1'!$B$1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'T1'!$B$2:$B$202</c:f>
              <c:numCache>
                <c:formatCode>_ * #,##0_ ;_ * \-#,##0_ ;_ * "-"??_ ;_ @_ </c:formatCode>
                <c:ptCount val="201"/>
                <c:pt idx="0">
                  <c:v>60640000</c:v>
                </c:pt>
                <c:pt idx="1">
                  <c:v>60640000</c:v>
                </c:pt>
                <c:pt idx="2">
                  <c:v>62654814.814814813</c:v>
                </c:pt>
                <c:pt idx="3">
                  <c:v>64696296.296296291</c:v>
                </c:pt>
                <c:pt idx="4">
                  <c:v>66764444.444444433</c:v>
                </c:pt>
                <c:pt idx="5">
                  <c:v>68859259.259259269</c:v>
                </c:pt>
                <c:pt idx="6">
                  <c:v>69139259.259259269</c:v>
                </c:pt>
                <c:pt idx="7">
                  <c:v>69413333.333333328</c:v>
                </c:pt>
                <c:pt idx="8">
                  <c:v>69681481.481481478</c:v>
                </c:pt>
                <c:pt idx="9">
                  <c:v>69943703.703703687</c:v>
                </c:pt>
                <c:pt idx="10">
                  <c:v>70200000</c:v>
                </c:pt>
                <c:pt idx="11">
                  <c:v>70695111.111111119</c:v>
                </c:pt>
                <c:pt idx="12">
                  <c:v>71188444.444444448</c:v>
                </c:pt>
                <c:pt idx="13">
                  <c:v>71680000</c:v>
                </c:pt>
                <c:pt idx="14">
                  <c:v>72169777.777777776</c:v>
                </c:pt>
                <c:pt idx="15">
                  <c:v>72657777.777777806</c:v>
                </c:pt>
                <c:pt idx="16">
                  <c:v>73180444.444444463</c:v>
                </c:pt>
                <c:pt idx="17">
                  <c:v>73701925.925925955</c:v>
                </c:pt>
                <c:pt idx="18">
                  <c:v>74222222.222222239</c:v>
                </c:pt>
                <c:pt idx="19">
                  <c:v>74741333.333333358</c:v>
                </c:pt>
                <c:pt idx="20">
                  <c:v>75259259.259259284</c:v>
                </c:pt>
                <c:pt idx="21">
                  <c:v>75662222.222222224</c:v>
                </c:pt>
                <c:pt idx="22">
                  <c:v>76062222.222222224</c:v>
                </c:pt>
                <c:pt idx="23">
                  <c:v>76459259.259259269</c:v>
                </c:pt>
                <c:pt idx="24">
                  <c:v>76853333.333333343</c:v>
                </c:pt>
                <c:pt idx="25">
                  <c:v>77244444.444444463</c:v>
                </c:pt>
                <c:pt idx="26">
                  <c:v>77632592.592592612</c:v>
                </c:pt>
                <c:pt idx="27">
                  <c:v>78017777.777777791</c:v>
                </c:pt>
                <c:pt idx="28">
                  <c:v>78399999.999999985</c:v>
                </c:pt>
                <c:pt idx="29">
                  <c:v>79151489.150212497</c:v>
                </c:pt>
                <c:pt idx="30">
                  <c:v>79898111.348249987</c:v>
                </c:pt>
                <c:pt idx="31">
                  <c:v>80639866.594112486</c:v>
                </c:pt>
                <c:pt idx="32">
                  <c:v>81376754.887799993</c:v>
                </c:pt>
                <c:pt idx="33">
                  <c:v>82108776.229312479</c:v>
                </c:pt>
                <c:pt idx="34">
                  <c:v>82835930.618649989</c:v>
                </c:pt>
                <c:pt idx="35">
                  <c:v>83558218.055812493</c:v>
                </c:pt>
                <c:pt idx="36">
                  <c:v>84275638.54080002</c:v>
                </c:pt>
                <c:pt idx="37">
                  <c:v>84988192.073612511</c:v>
                </c:pt>
                <c:pt idx="38">
                  <c:v>85695878.654250011</c:v>
                </c:pt>
                <c:pt idx="39">
                  <c:v>86398698.282712519</c:v>
                </c:pt>
                <c:pt idx="40">
                  <c:v>87096650.959000036</c:v>
                </c:pt>
                <c:pt idx="41">
                  <c:v>87789736.683112532</c:v>
                </c:pt>
                <c:pt idx="42">
                  <c:v>88477955.455050051</c:v>
                </c:pt>
                <c:pt idx="43">
                  <c:v>89161307.274812549</c:v>
                </c:pt>
                <c:pt idx="44">
                  <c:v>89839792.142400041</c:v>
                </c:pt>
                <c:pt idx="45">
                  <c:v>90513410.057812557</c:v>
                </c:pt>
                <c:pt idx="46">
                  <c:v>90938358.451475069</c:v>
                </c:pt>
                <c:pt idx="47">
                  <c:v>91353572.940787554</c:v>
                </c:pt>
                <c:pt idx="48">
                  <c:v>91759053.525750041</c:v>
                </c:pt>
                <c:pt idx="49">
                  <c:v>92154800.20636256</c:v>
                </c:pt>
                <c:pt idx="50">
                  <c:v>92540812.982625097</c:v>
                </c:pt>
                <c:pt idx="51">
                  <c:v>92917091.854537576</c:v>
                </c:pt>
                <c:pt idx="52">
                  <c:v>93283636.822099984</c:v>
                </c:pt>
                <c:pt idx="53">
                  <c:v>94447930.075799972</c:v>
                </c:pt>
                <c:pt idx="54">
                  <c:v>95590639.871999964</c:v>
                </c:pt>
                <c:pt idx="55">
                  <c:v>96732059.305500001</c:v>
                </c:pt>
                <c:pt idx="56">
                  <c:v>97887603.740799993</c:v>
                </c:pt>
                <c:pt idx="57">
                  <c:v>99067759.198199987</c:v>
                </c:pt>
                <c:pt idx="58">
                  <c:v>100278382.54099996</c:v>
                </c:pt>
                <c:pt idx="59">
                  <c:v>101521328.66349997</c:v>
                </c:pt>
                <c:pt idx="60">
                  <c:v>102795378.38249999</c:v>
                </c:pt>
                <c:pt idx="61">
                  <c:v>103795281.38160001</c:v>
                </c:pt>
                <c:pt idx="62">
                  <c:v>104813494.88730001</c:v>
                </c:pt>
                <c:pt idx="63">
                  <c:v>105854138.71200003</c:v>
                </c:pt>
                <c:pt idx="64">
                  <c:v>106926333.59970005</c:v>
                </c:pt>
                <c:pt idx="65">
                  <c:v>108041285.154</c:v>
                </c:pt>
                <c:pt idx="66">
                  <c:v>109538341.98159999</c:v>
                </c:pt>
                <c:pt idx="67">
                  <c:v>111098277.73799999</c:v>
                </c:pt>
                <c:pt idx="68">
                  <c:v>112712146.76879998</c:v>
                </c:pt>
                <c:pt idx="69">
                  <c:v>114361491.88939996</c:v>
                </c:pt>
                <c:pt idx="70">
                  <c:v>116021780.064</c:v>
                </c:pt>
                <c:pt idx="71">
                  <c:v>117585087.573696</c:v>
                </c:pt>
                <c:pt idx="72">
                  <c:v>118770064.69841991</c:v>
                </c:pt>
                <c:pt idx="73">
                  <c:v>119966539.87991311</c:v>
                </c:pt>
                <c:pt idx="74">
                  <c:v>121174414.79336105</c:v>
                </c:pt>
                <c:pt idx="75">
                  <c:v>122393588.40410215</c:v>
                </c:pt>
                <c:pt idx="76">
                  <c:v>123623956.93089299</c:v>
                </c:pt>
                <c:pt idx="77">
                  <c:v>124865413.81213981</c:v>
                </c:pt>
                <c:pt idx="78">
                  <c:v>126117849.67506479</c:v>
                </c:pt>
                <c:pt idx="79">
                  <c:v>127381152.30777775</c:v>
                </c:pt>
                <c:pt idx="80">
                  <c:v>128655206.63422427</c:v>
                </c:pt>
                <c:pt idx="81">
                  <c:v>129939894.69198163</c:v>
                </c:pt>
                <c:pt idx="82">
                  <c:v>131235095.61287417</c:v>
                </c:pt>
                <c:pt idx="83">
                  <c:v>132540685.60638011</c:v>
                </c:pt>
                <c:pt idx="84">
                  <c:v>133856537.94580254</c:v>
                </c:pt>
                <c:pt idx="85">
                  <c:v>135182522.95717579</c:v>
                </c:pt>
                <c:pt idx="86">
                  <c:v>136518508.01088026</c:v>
                </c:pt>
                <c:pt idx="87">
                  <c:v>137864357.51593691</c:v>
                </c:pt>
                <c:pt idx="88">
                  <c:v>139219932.9169538</c:v>
                </c:pt>
                <c:pt idx="89">
                  <c:v>140585092.69369513</c:v>
                </c:pt>
                <c:pt idx="90">
                  <c:v>141959692.36324438</c:v>
                </c:pt>
                <c:pt idx="91">
                  <c:v>143343584.48473188</c:v>
                </c:pt>
                <c:pt idx="92">
                  <c:v>144736618.66659632</c:v>
                </c:pt>
                <c:pt idx="93">
                  <c:v>146138641.57635006</c:v>
                </c:pt>
                <c:pt idx="94">
                  <c:v>147549496.95281652</c:v>
                </c:pt>
                <c:pt idx="95">
                  <c:v>148969025.62080741</c:v>
                </c:pt>
                <c:pt idx="96">
                  <c:v>150397065.50820786</c:v>
                </c:pt>
                <c:pt idx="97">
                  <c:v>151833451.66543487</c:v>
                </c:pt>
                <c:pt idx="98">
                  <c:v>153278016.28723577</c:v>
                </c:pt>
                <c:pt idx="99">
                  <c:v>154730588.73679057</c:v>
                </c:pt>
                <c:pt idx="100">
                  <c:v>156190995.57208306</c:v>
                </c:pt>
                <c:pt idx="101">
                  <c:v>157659060.57450345</c:v>
                </c:pt>
                <c:pt idx="102">
                  <c:v>159134604.77964482</c:v>
                </c:pt>
                <c:pt idx="103">
                  <c:v>160617446.51025483</c:v>
                </c:pt>
                <c:pt idx="104">
                  <c:v>162107401.41130355</c:v>
                </c:pt>
                <c:pt idx="105">
                  <c:v>163604282.48712674</c:v>
                </c:pt>
                <c:pt idx="106">
                  <c:v>165107900.14060333</c:v>
                </c:pt>
                <c:pt idx="107">
                  <c:v>166618062.2143254</c:v>
                </c:pt>
                <c:pt idx="108">
                  <c:v>168134574.03371742</c:v>
                </c:pt>
                <c:pt idx="109">
                  <c:v>169657238.45206091</c:v>
                </c:pt>
                <c:pt idx="110">
                  <c:v>171185855.89738023</c:v>
                </c:pt>
                <c:pt idx="111">
                  <c:v>172720224.42114359</c:v>
                </c:pt>
                <c:pt idx="112">
                  <c:v>174260139.74873352</c:v>
                </c:pt>
                <c:pt idx="113">
                  <c:v>175805395.33163914</c:v>
                </c:pt>
                <c:pt idx="114">
                  <c:v>177355782.40132293</c:v>
                </c:pt>
                <c:pt idx="115">
                  <c:v>178911090.02471337</c:v>
                </c:pt>
                <c:pt idx="116">
                  <c:v>180471105.16127396</c:v>
                </c:pt>
                <c:pt idx="117">
                  <c:v>182035612.72159889</c:v>
                </c:pt>
                <c:pt idx="118">
                  <c:v>183604395.62748498</c:v>
                </c:pt>
                <c:pt idx="119">
                  <c:v>185177234.87342805</c:v>
                </c:pt>
                <c:pt idx="120">
                  <c:v>186753909.58949268</c:v>
                </c:pt>
                <c:pt idx="121">
                  <c:v>188334197.10550299</c:v>
                </c:pt>
                <c:pt idx="122">
                  <c:v>189917873.01650074</c:v>
                </c:pt>
                <c:pt idx="123">
                  <c:v>191504711.24941885</c:v>
                </c:pt>
                <c:pt idx="124">
                  <c:v>193094484.13091549</c:v>
                </c:pt>
                <c:pt idx="125">
                  <c:v>194686962.45631534</c:v>
                </c:pt>
                <c:pt idx="126">
                  <c:v>196281915.55960304</c:v>
                </c:pt>
                <c:pt idx="127">
                  <c:v>197879111.38441435</c:v>
                </c:pt>
                <c:pt idx="128">
                  <c:v>199478316.55597058</c:v>
                </c:pt>
                <c:pt idx="129">
                  <c:v>201079296.45389974</c:v>
                </c:pt>
                <c:pt idx="130">
                  <c:v>202681815.2858901</c:v>
                </c:pt>
                <c:pt idx="131">
                  <c:v>204285636.16212028</c:v>
                </c:pt>
                <c:pt idx="132">
                  <c:v>205890521.17040998</c:v>
                </c:pt>
                <c:pt idx="133">
                  <c:v>207496231.45203626</c:v>
                </c:pt>
                <c:pt idx="134">
                  <c:v>209102527.27815878</c:v>
                </c:pt>
                <c:pt idx="135">
                  <c:v>210709168.12679946</c:v>
                </c:pt>
                <c:pt idx="136">
                  <c:v>212315912.76031977</c:v>
                </c:pt>
                <c:pt idx="137">
                  <c:v>213922519.30334157</c:v>
                </c:pt>
                <c:pt idx="138">
                  <c:v>215528745.32105473</c:v>
                </c:pt>
                <c:pt idx="139">
                  <c:v>217134347.8978579</c:v>
                </c:pt>
                <c:pt idx="140">
                  <c:v>218739083.71627685</c:v>
                </c:pt>
                <c:pt idx="141">
                  <c:v>220342709.13610587</c:v>
                </c:pt>
                <c:pt idx="142">
                  <c:v>221944980.27371833</c:v>
                </c:pt>
                <c:pt idx="143">
                  <c:v>223545653.08149281</c:v>
                </c:pt>
                <c:pt idx="144">
                  <c:v>225144483.42730081</c:v>
                </c:pt>
                <c:pt idx="145">
                  <c:v>226741227.17400411</c:v>
                </c:pt>
                <c:pt idx="146">
                  <c:v>228335640.25890836</c:v>
                </c:pt>
                <c:pt idx="147">
                  <c:v>229927478.77312186</c:v>
                </c:pt>
                <c:pt idx="148">
                  <c:v>231516499.04076803</c:v>
                </c:pt>
                <c:pt idx="149">
                  <c:v>233102457.69800091</c:v>
                </c:pt>
                <c:pt idx="150">
                  <c:v>234685111.77177364</c:v>
                </c:pt>
                <c:pt idx="151">
                  <c:v>236264218.75831091</c:v>
                </c:pt>
                <c:pt idx="152">
                  <c:v>237839536.70123619</c:v>
                </c:pt>
                <c:pt idx="153">
                  <c:v>239410824.26930699</c:v>
                </c:pt>
                <c:pt idx="154">
                  <c:v>240977840.83370987</c:v>
                </c:pt>
                <c:pt idx="155">
                  <c:v>242540346.54487002</c:v>
                </c:pt>
                <c:pt idx="156">
                  <c:v>244098102.40872937</c:v>
                </c:pt>
                <c:pt idx="157">
                  <c:v>245650870.3624489</c:v>
                </c:pt>
                <c:pt idx="158">
                  <c:v>247198413.34949198</c:v>
                </c:pt>
                <c:pt idx="159">
                  <c:v>248740495.3940452</c:v>
                </c:pt>
                <c:pt idx="160">
                  <c:v>250276881.67473593</c:v>
                </c:pt>
                <c:pt idx="161">
                  <c:v>251807338.5976052</c:v>
                </c:pt>
                <c:pt idx="162">
                  <c:v>253331633.86829618</c:v>
                </c:pt>
                <c:pt idx="163">
                  <c:v>254849536.56342</c:v>
                </c:pt>
                <c:pt idx="164">
                  <c:v>256360817.20106068</c:v>
                </c:pt>
                <c:pt idx="165">
                  <c:v>257865247.81038287</c:v>
                </c:pt>
                <c:pt idx="166">
                  <c:v>259362602.00030646</c:v>
                </c:pt>
                <c:pt idx="167">
                  <c:v>260852655.02721411</c:v>
                </c:pt>
                <c:pt idx="168">
                  <c:v>262335183.8616578</c:v>
                </c:pt>
                <c:pt idx="169">
                  <c:v>263809967.25403216</c:v>
                </c:pt>
                <c:pt idx="170">
                  <c:v>265276785.79918414</c:v>
                </c:pt>
                <c:pt idx="171">
                  <c:v>266735421.99992788</c:v>
                </c:pt>
                <c:pt idx="172">
                  <c:v>268185660.3294366</c:v>
                </c:pt>
                <c:pt idx="173">
                  <c:v>269627287.29248405</c:v>
                </c:pt>
                <c:pt idx="174">
                  <c:v>271060091.48550808</c:v>
                </c:pt>
                <c:pt idx="175">
                  <c:v>272483863.6554718</c:v>
                </c:pt>
                <c:pt idx="176">
                  <c:v>273898396.75749761</c:v>
                </c:pt>
                <c:pt idx="177">
                  <c:v>275303486.01125121</c:v>
                </c:pt>
                <c:pt idx="178">
                  <c:v>276698928.95605385</c:v>
                </c:pt>
                <c:pt idx="179">
                  <c:v>278084525.50470161</c:v>
                </c:pt>
                <c:pt idx="180">
                  <c:v>279460077.99597299</c:v>
                </c:pt>
                <c:pt idx="181">
                  <c:v>280825391.24580556</c:v>
                </c:pt>
                <c:pt idx="182">
                  <c:v>282180272.59712553</c:v>
                </c:pt>
                <c:pt idx="183">
                  <c:v>283524531.96831316</c:v>
                </c:pt>
                <c:pt idx="184">
                  <c:v>284857981.90028948</c:v>
                </c:pt>
                <c:pt idx="185">
                  <c:v>286180437.60221142</c:v>
                </c:pt>
                <c:pt idx="186">
                  <c:v>287491716.99576151</c:v>
                </c:pt>
                <c:pt idx="187">
                  <c:v>288791640.75802207</c:v>
                </c:pt>
                <c:pt idx="188">
                  <c:v>290080032.36292207</c:v>
                </c:pt>
                <c:pt idx="189">
                  <c:v>291356718.12124884</c:v>
                </c:pt>
                <c:pt idx="190">
                  <c:v>292621527.21921635</c:v>
                </c:pt>
                <c:pt idx="191">
                  <c:v>293874291.75558239</c:v>
                </c:pt>
                <c:pt idx="192">
                  <c:v>295114846.7773096</c:v>
                </c:pt>
                <c:pt idx="193">
                  <c:v>296343030.31376487</c:v>
                </c:pt>
                <c:pt idx="194">
                  <c:v>297558683.40945441</c:v>
                </c:pt>
                <c:pt idx="195">
                  <c:v>298761650.15529031</c:v>
                </c:pt>
                <c:pt idx="196">
                  <c:v>299951777.71838862</c:v>
                </c:pt>
                <c:pt idx="197">
                  <c:v>301128916.37039709</c:v>
                </c:pt>
                <c:pt idx="198">
                  <c:v>302292919.51435322</c:v>
                </c:pt>
                <c:pt idx="199">
                  <c:v>303443643.71007454</c:v>
                </c:pt>
                <c:pt idx="200">
                  <c:v>304580948.69808245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2-4D3D-86B7-8B626E1B2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'T2'!$B$1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'T2'!$A$2:$A$202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'T2'!$B$2:$B$202</c:f>
              <c:numCache>
                <c:formatCode>_ * #,##0_ ;_ * \-#,##0_ ;_ * "-"??_ ;_ @_ </c:formatCode>
                <c:ptCount val="201"/>
                <c:pt idx="0">
                  <c:v>51840000</c:v>
                </c:pt>
                <c:pt idx="1">
                  <c:v>51840000</c:v>
                </c:pt>
                <c:pt idx="2">
                  <c:v>52158518.518518515</c:v>
                </c:pt>
                <c:pt idx="3">
                  <c:v>52474074.074074067</c:v>
                </c:pt>
                <c:pt idx="4">
                  <c:v>52786666.666666657</c:v>
                </c:pt>
                <c:pt idx="5">
                  <c:v>53096296.296296299</c:v>
                </c:pt>
                <c:pt idx="6">
                  <c:v>53570370.370370373</c:v>
                </c:pt>
                <c:pt idx="7">
                  <c:v>54044444.444444448</c:v>
                </c:pt>
                <c:pt idx="8">
                  <c:v>54518518.518518522</c:v>
                </c:pt>
                <c:pt idx="9">
                  <c:v>54992592.592592597</c:v>
                </c:pt>
                <c:pt idx="10">
                  <c:v>55466666.666666672</c:v>
                </c:pt>
                <c:pt idx="11">
                  <c:v>55870814.814814821</c:v>
                </c:pt>
                <c:pt idx="12">
                  <c:v>56273777.777777784</c:v>
                </c:pt>
                <c:pt idx="13">
                  <c:v>56675555.555555567</c:v>
                </c:pt>
                <c:pt idx="14">
                  <c:v>57076148.148148157</c:v>
                </c:pt>
                <c:pt idx="15">
                  <c:v>57475555.555555567</c:v>
                </c:pt>
                <c:pt idx="16">
                  <c:v>57837333.333333351</c:v>
                </c:pt>
                <c:pt idx="17">
                  <c:v>58197333.333333351</c:v>
                </c:pt>
                <c:pt idx="18">
                  <c:v>58555555.555555575</c:v>
                </c:pt>
                <c:pt idx="19">
                  <c:v>58912000.000000022</c:v>
                </c:pt>
                <c:pt idx="20">
                  <c:v>59266666.666666679</c:v>
                </c:pt>
                <c:pt idx="21">
                  <c:v>59467851.851851858</c:v>
                </c:pt>
                <c:pt idx="22">
                  <c:v>59664888.888888896</c:v>
                </c:pt>
                <c:pt idx="23">
                  <c:v>59857777.777777784</c:v>
                </c:pt>
                <c:pt idx="24">
                  <c:v>60046518.51851853</c:v>
                </c:pt>
                <c:pt idx="25">
                  <c:v>60231111.111111127</c:v>
                </c:pt>
                <c:pt idx="26">
                  <c:v>60411555.555555575</c:v>
                </c:pt>
                <c:pt idx="27">
                  <c:v>60587851.851851866</c:v>
                </c:pt>
                <c:pt idx="28">
                  <c:v>60760000</c:v>
                </c:pt>
                <c:pt idx="29">
                  <c:v>61215883.168860003</c:v>
                </c:pt>
                <c:pt idx="30">
                  <c:v>61664952.604674995</c:v>
                </c:pt>
                <c:pt idx="31">
                  <c:v>62148668.393097498</c:v>
                </c:pt>
                <c:pt idx="32">
                  <c:v>62626543.838909991</c:v>
                </c:pt>
                <c:pt idx="33">
                  <c:v>63098578.942112491</c:v>
                </c:pt>
                <c:pt idx="34">
                  <c:v>63564773.702704996</c:v>
                </c:pt>
                <c:pt idx="35">
                  <c:v>64025128.1206875</c:v>
                </c:pt>
                <c:pt idx="36">
                  <c:v>64304067.94910001</c:v>
                </c:pt>
                <c:pt idx="37">
                  <c:v>64573273.873162515</c:v>
                </c:pt>
                <c:pt idx="38">
                  <c:v>64832745.892875016</c:v>
                </c:pt>
                <c:pt idx="39">
                  <c:v>65082484.008237533</c:v>
                </c:pt>
                <c:pt idx="40">
                  <c:v>65322488.219250031</c:v>
                </c:pt>
                <c:pt idx="41">
                  <c:v>62541501.067125022</c:v>
                </c:pt>
                <c:pt idx="42">
                  <c:v>59687509.632375039</c:v>
                </c:pt>
                <c:pt idx="43">
                  <c:v>56760513.915000029</c:v>
                </c:pt>
                <c:pt idx="44">
                  <c:v>53760513.915000029</c:v>
                </c:pt>
                <c:pt idx="45">
                  <c:v>50687509.632375032</c:v>
                </c:pt>
                <c:pt idx="46">
                  <c:v>50710934.471600041</c:v>
                </c:pt>
                <c:pt idx="47">
                  <c:v>50724625.406475045</c:v>
                </c:pt>
                <c:pt idx="48">
                  <c:v>50728582.437000044</c:v>
                </c:pt>
                <c:pt idx="49">
                  <c:v>50722805.56317506</c:v>
                </c:pt>
                <c:pt idx="50">
                  <c:v>50707294.785000049</c:v>
                </c:pt>
                <c:pt idx="51">
                  <c:v>50426080.15246255</c:v>
                </c:pt>
                <c:pt idx="52">
                  <c:v>50130264.663399994</c:v>
                </c:pt>
                <c:pt idx="53">
                  <c:v>50249455.834199995</c:v>
                </c:pt>
                <c:pt idx="54">
                  <c:v>50339048.447999991</c:v>
                </c:pt>
                <c:pt idx="55">
                  <c:v>50409664.708499998</c:v>
                </c:pt>
                <c:pt idx="56">
                  <c:v>50635344.03136</c:v>
                </c:pt>
                <c:pt idx="57">
                  <c:v>50860427.941640005</c:v>
                </c:pt>
                <c:pt idx="58">
                  <c:v>51087382.280200012</c:v>
                </c:pt>
                <c:pt idx="59">
                  <c:v>51316544.805700019</c:v>
                </c:pt>
                <c:pt idx="60">
                  <c:v>51546668.000500001</c:v>
                </c:pt>
                <c:pt idx="61">
                  <c:v>51715543.705919996</c:v>
                </c:pt>
                <c:pt idx="62">
                  <c:v>51881134.04745999</c:v>
                </c:pt>
                <c:pt idx="63">
                  <c:v>52044951.533399984</c:v>
                </c:pt>
                <c:pt idx="64">
                  <c:v>52210876.406339981</c:v>
                </c:pt>
                <c:pt idx="65">
                  <c:v>52383653.408</c:v>
                </c:pt>
                <c:pt idx="66">
                  <c:v>52631837.48872</c:v>
                </c:pt>
                <c:pt idx="67">
                  <c:v>52890959.217599995</c:v>
                </c:pt>
                <c:pt idx="68">
                  <c:v>53155605.019359998</c:v>
                </c:pt>
                <c:pt idx="69">
                  <c:v>53416050.870079994</c:v>
                </c:pt>
                <c:pt idx="70">
                  <c:v>53660073.279600009</c:v>
                </c:pt>
                <c:pt idx="71">
                  <c:v>53944971.256588005</c:v>
                </c:pt>
                <c:pt idx="72">
                  <c:v>54049626.119174927</c:v>
                </c:pt>
                <c:pt idx="73">
                  <c:v>54154283.730661847</c:v>
                </c:pt>
                <c:pt idx="74">
                  <c:v>54258851.411149226</c:v>
                </c:pt>
                <c:pt idx="75">
                  <c:v>54363237.816551574</c:v>
                </c:pt>
                <c:pt idx="76">
                  <c:v>54467352.92470815</c:v>
                </c:pt>
                <c:pt idx="77">
                  <c:v>54571108.023093671</c:v>
                </c:pt>
                <c:pt idx="78">
                  <c:v>54674415.698033288</c:v>
                </c:pt>
                <c:pt idx="79">
                  <c:v>54777189.825330153</c:v>
                </c:pt>
                <c:pt idx="80">
                  <c:v>54879345.562217258</c:v>
                </c:pt>
                <c:pt idx="81">
                  <c:v>54980799.34054859</c:v>
                </c:pt>
                <c:pt idx="82">
                  <c:v>55081468.861148387</c:v>
                </c:pt>
                <c:pt idx="83">
                  <c:v>55181273.089239642</c:v>
                </c:pt>
                <c:pt idx="84">
                  <c:v>55280132.250876859</c:v>
                </c:pt>
                <c:pt idx="85">
                  <c:v>55377967.830310218</c:v>
                </c:pt>
                <c:pt idx="86">
                  <c:v>55474702.568211384</c:v>
                </c:pt>
                <c:pt idx="87">
                  <c:v>55570260.460693851</c:v>
                </c:pt>
                <c:pt idx="88">
                  <c:v>55664566.759063043</c:v>
                </c:pt>
                <c:pt idx="89">
                  <c:v>55757547.970233977</c:v>
                </c:pt>
                <c:pt idx="90">
                  <c:v>55849131.857756533</c:v>
                </c:pt>
                <c:pt idx="91">
                  <c:v>55939247.443390705</c:v>
                </c:pt>
                <c:pt idx="92">
                  <c:v>56027825.009176373</c:v>
                </c:pt>
                <c:pt idx="93">
                  <c:v>56114796.099944085</c:v>
                </c:pt>
                <c:pt idx="94">
                  <c:v>56200093.526215546</c:v>
                </c:pt>
                <c:pt idx="95">
                  <c:v>56283651.367444478</c:v>
                </c:pt>
                <c:pt idx="96">
                  <c:v>56365404.975550242</c:v>
                </c:pt>
                <c:pt idx="97">
                  <c:v>56445290.978698514</c:v>
                </c:pt>
                <c:pt idx="98">
                  <c:v>56523247.285285354</c:v>
                </c:pt>
                <c:pt idx="99">
                  <c:v>56599213.088082321</c:v>
                </c:pt>
                <c:pt idx="100">
                  <c:v>56673128.8685022</c:v>
                </c:pt>
                <c:pt idx="101">
                  <c:v>56744936.400946744</c:v>
                </c:pt>
                <c:pt idx="102">
                  <c:v>56814578.757199116</c:v>
                </c:pt>
                <c:pt idx="103">
                  <c:v>56882000.310825221</c:v>
                </c:pt>
                <c:pt idx="104">
                  <c:v>56947146.741550207</c:v>
                </c:pt>
                <c:pt idx="105">
                  <c:v>57009965.039577298</c:v>
                </c:pt>
                <c:pt idx="106">
                  <c:v>57070403.509817742</c:v>
                </c:pt>
                <c:pt idx="107">
                  <c:v>57128411.776002318</c:v>
                </c:pt>
                <c:pt idx="108">
                  <c:v>57183940.784646064</c:v>
                </c:pt>
                <c:pt idx="109">
                  <c:v>57236942.808838956</c:v>
                </c:pt>
                <c:pt idx="110">
                  <c:v>57287371.451837406</c:v>
                </c:pt>
                <c:pt idx="111">
                  <c:v>57335181.650431678</c:v>
                </c:pt>
                <c:pt idx="112">
                  <c:v>57380329.678066663</c:v>
                </c:pt>
                <c:pt idx="113">
                  <c:v>57422773.147693835</c:v>
                </c:pt>
                <c:pt idx="114">
                  <c:v>57462471.014333911</c:v>
                </c:pt>
                <c:pt idx="115">
                  <c:v>57499383.577330984</c:v>
                </c:pt>
                <c:pt idx="116">
                  <c:v>57533472.482279718</c:v>
                </c:pt>
                <c:pt idx="117">
                  <c:v>57564700.722608559</c:v>
                </c:pt>
                <c:pt idx="118">
                  <c:v>57593032.640803248</c:v>
                </c:pt>
                <c:pt idx="119">
                  <c:v>57618433.929255471</c:v>
                </c:pt>
                <c:pt idx="120">
                  <c:v>57640871.630723231</c:v>
                </c:pt>
                <c:pt idx="121">
                  <c:v>57660314.138390027</c:v>
                </c:pt>
                <c:pt idx="122">
                  <c:v>57676731.195511311</c:v>
                </c:pt>
                <c:pt idx="123">
                  <c:v>57690093.894637577</c:v>
                </c:pt>
                <c:pt idx="124">
                  <c:v>57700374.676404387</c:v>
                </c:pt>
                <c:pt idx="125">
                  <c:v>57707547.327880755</c:v>
                </c:pt>
                <c:pt idx="126">
                  <c:v>57711586.980468079</c:v>
                </c:pt>
                <c:pt idx="127">
                  <c:v>57712470.107342869</c:v>
                </c:pt>
                <c:pt idx="128">
                  <c:v>57710174.520437501</c:v>
                </c:pt>
                <c:pt idx="129">
                  <c:v>57704679.366953723</c:v>
                </c:pt>
                <c:pt idx="130">
                  <c:v>57695965.125405014</c:v>
                </c:pt>
                <c:pt idx="131">
                  <c:v>57684013.601184517</c:v>
                </c:pt>
                <c:pt idx="132">
                  <c:v>57668807.921655774</c:v>
                </c:pt>
                <c:pt idx="133">
                  <c:v>57650332.53076493</c:v>
                </c:pt>
                <c:pt idx="134">
                  <c:v>57628573.183173239</c:v>
                </c:pt>
                <c:pt idx="135">
                  <c:v>57603516.937909931</c:v>
                </c:pt>
                <c:pt idx="136">
                  <c:v>57575152.151545778</c:v>
                </c:pt>
                <c:pt idx="137">
                  <c:v>57543468.470888801</c:v>
                </c:pt>
                <c:pt idx="138">
                  <c:v>57508456.825204134</c:v>
                </c:pt>
                <c:pt idx="139">
                  <c:v>57470109.41796042</c:v>
                </c:pt>
                <c:pt idx="140">
                  <c:v>57428419.718106419</c:v>
                </c:pt>
                <c:pt idx="141">
                  <c:v>57383382.45088131</c:v>
                </c:pt>
                <c:pt idx="142">
                  <c:v>57334993.588163503</c:v>
                </c:pt>
                <c:pt idx="143">
                  <c:v>57283250.338362858</c:v>
                </c:pt>
                <c:pt idx="144">
                  <c:v>57228151.13586197</c:v>
                </c:pt>
                <c:pt idx="145">
                  <c:v>57169695.63001284</c:v>
                </c:pt>
                <c:pt idx="146">
                  <c:v>57107884.673695341</c:v>
                </c:pt>
                <c:pt idx="147">
                  <c:v>57042720.311444901</c:v>
                </c:pt>
                <c:pt idx="148">
                  <c:v>56974205.767156824</c:v>
                </c:pt>
                <c:pt idx="149">
                  <c:v>56902345.431375496</c:v>
                </c:pt>
                <c:pt idx="150">
                  <c:v>56827144.848176993</c:v>
                </c:pt>
                <c:pt idx="151">
                  <c:v>56748610.701653756</c:v>
                </c:pt>
                <c:pt idx="152">
                  <c:v>56666750.802010939</c:v>
                </c:pt>
                <c:pt idx="153">
                  <c:v>56581574.071283922</c:v>
                </c:pt>
                <c:pt idx="154">
                  <c:v>56493090.528686933</c:v>
                </c:pt>
                <c:pt idx="155">
                  <c:v>56401311.275603324</c:v>
                </c:pt>
                <c:pt idx="156">
                  <c:v>56306248.480227791</c:v>
                </c:pt>
                <c:pt idx="157">
                  <c:v>56207915.361871786</c:v>
                </c:pt>
                <c:pt idx="158">
                  <c:v>56106326.17494294</c:v>
                </c:pt>
                <c:pt idx="159">
                  <c:v>56001496.192610122</c:v>
                </c:pt>
                <c:pt idx="160">
                  <c:v>55893441.690165721</c:v>
                </c:pt>
                <c:pt idx="161">
                  <c:v>55782179.928096779</c:v>
                </c:pt>
                <c:pt idx="162">
                  <c:v>55667729.134877264</c:v>
                </c:pt>
                <c:pt idx="163">
                  <c:v>55550108.4894934</c:v>
                </c:pt>
                <c:pt idx="164">
                  <c:v>55429338.103714414</c:v>
                </c:pt>
                <c:pt idx="165">
                  <c:v>55305439.004121244</c:v>
                </c:pt>
                <c:pt idx="166">
                  <c:v>55178433.113905564</c:v>
                </c:pt>
                <c:pt idx="167">
                  <c:v>55048343.234451905</c:v>
                </c:pt>
                <c:pt idx="168">
                  <c:v>54915193.026715517</c:v>
                </c:pt>
                <c:pt idx="169">
                  <c:v>54779006.992408663</c:v>
                </c:pt>
                <c:pt idx="170">
                  <c:v>54639810.455008283</c:v>
                </c:pt>
                <c:pt idx="171">
                  <c:v>54497629.540597789</c:v>
                </c:pt>
                <c:pt idx="172">
                  <c:v>54352491.158555642</c:v>
                </c:pt>
                <c:pt idx="173">
                  <c:v>54204422.982104003</c:v>
                </c:pt>
                <c:pt idx="174">
                  <c:v>54053453.42872972</c:v>
                </c:pt>
                <c:pt idx="175">
                  <c:v>53899611.640490822</c:v>
                </c:pt>
                <c:pt idx="176">
                  <c:v>53742927.464221001</c:v>
                </c:pt>
                <c:pt idx="177">
                  <c:v>53583431.431644954</c:v>
                </c:pt>
                <c:pt idx="178">
                  <c:v>53421154.739416987</c:v>
                </c:pt>
                <c:pt idx="179">
                  <c:v>53256129.229095452</c:v>
                </c:pt>
                <c:pt idx="180">
                  <c:v>53088387.367065445</c:v>
                </c:pt>
                <c:pt idx="181">
                  <c:v>52917962.224422045</c:v>
                </c:pt>
                <c:pt idx="182">
                  <c:v>52744887.456826136</c:v>
                </c:pt>
                <c:pt idx="183">
                  <c:v>52569197.284345098</c:v>
                </c:pt>
                <c:pt idx="184">
                  <c:v>52390926.471289918</c:v>
                </c:pt>
                <c:pt idx="185">
                  <c:v>52210110.306060761</c:v>
                </c:pt>
                <c:pt idx="186">
                  <c:v>52026784.581012405</c:v>
                </c:pt>
                <c:pt idx="187">
                  <c:v>51840985.57235086</c:v>
                </c:pt>
                <c:pt idx="188">
                  <c:v>51652750.020072646</c:v>
                </c:pt>
                <c:pt idx="189">
                  <c:v>51462115.107957445</c:v>
                </c:pt>
                <c:pt idx="190">
                  <c:v>51269118.443625174</c:v>
                </c:pt>
                <c:pt idx="191">
                  <c:v>51073798.038667977</c:v>
                </c:pt>
                <c:pt idx="192">
                  <c:v>50876192.288867585</c:v>
                </c:pt>
                <c:pt idx="193">
                  <c:v>50676339.954508252</c:v>
                </c:pt>
                <c:pt idx="194">
                  <c:v>50474280.140795119</c:v>
                </c:pt>
                <c:pt idx="195">
                  <c:v>50270052.278387927</c:v>
                </c:pt>
                <c:pt idx="196">
                  <c:v>50063696.104059383</c:v>
                </c:pt>
                <c:pt idx="197">
                  <c:v>49855251.641487606</c:v>
                </c:pt>
                <c:pt idx="198">
                  <c:v>49644759.182191469</c:v>
                </c:pt>
                <c:pt idx="199">
                  <c:v>49432259.266617797</c:v>
                </c:pt>
                <c:pt idx="200">
                  <c:v>49217792.665388785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D-4E1E-8B71-A22EF3E2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'T3'!$B$1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'T3'!$A$2:$A$202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'T3'!$B$2:$B$202</c:f>
              <c:numCache>
                <c:formatCode>_(* #,##0.00_);_(* \(#,##0.00\);_(* "-"??_);_(@_)</c:formatCode>
                <c:ptCount val="201"/>
                <c:pt idx="0">
                  <c:v>37</c:v>
                </c:pt>
                <c:pt idx="1">
                  <c:v>37.9</c:v>
                </c:pt>
                <c:pt idx="2">
                  <c:v>38.799999999999997</c:v>
                </c:pt>
                <c:pt idx="3">
                  <c:v>39.699999999999996</c:v>
                </c:pt>
                <c:pt idx="4">
                  <c:v>40.599999999999994</c:v>
                </c:pt>
                <c:pt idx="5">
                  <c:v>41.5</c:v>
                </c:pt>
                <c:pt idx="6">
                  <c:v>41.3</c:v>
                </c:pt>
                <c:pt idx="7">
                  <c:v>41.099999999999994</c:v>
                </c:pt>
                <c:pt idx="8">
                  <c:v>40.899999999999991</c:v>
                </c:pt>
                <c:pt idx="9">
                  <c:v>40.699999999999989</c:v>
                </c:pt>
                <c:pt idx="10">
                  <c:v>40.5</c:v>
                </c:pt>
                <c:pt idx="11">
                  <c:v>40.44</c:v>
                </c:pt>
                <c:pt idx="12">
                  <c:v>40.379999999999995</c:v>
                </c:pt>
                <c:pt idx="13">
                  <c:v>40.319999999999993</c:v>
                </c:pt>
                <c:pt idx="14">
                  <c:v>40.259999999999991</c:v>
                </c:pt>
                <c:pt idx="15">
                  <c:v>40.200000000000003</c:v>
                </c:pt>
                <c:pt idx="16">
                  <c:v>40.160000000000004</c:v>
                </c:pt>
                <c:pt idx="17">
                  <c:v>40.120000000000005</c:v>
                </c:pt>
                <c:pt idx="18">
                  <c:v>40.080000000000005</c:v>
                </c:pt>
                <c:pt idx="19">
                  <c:v>40.040000000000006</c:v>
                </c:pt>
                <c:pt idx="20">
                  <c:v>40</c:v>
                </c:pt>
                <c:pt idx="21">
                  <c:v>39.9</c:v>
                </c:pt>
                <c:pt idx="22">
                  <c:v>39.799999999999997</c:v>
                </c:pt>
                <c:pt idx="23">
                  <c:v>39.699999999999996</c:v>
                </c:pt>
                <c:pt idx="24">
                  <c:v>39.599999999999994</c:v>
                </c:pt>
                <c:pt idx="25">
                  <c:v>39.5</c:v>
                </c:pt>
                <c:pt idx="26">
                  <c:v>39.4</c:v>
                </c:pt>
                <c:pt idx="27">
                  <c:v>39.299999999999997</c:v>
                </c:pt>
                <c:pt idx="28">
                  <c:v>39.199999999999996</c:v>
                </c:pt>
                <c:pt idx="29">
                  <c:v>39.099999999999994</c:v>
                </c:pt>
                <c:pt idx="30">
                  <c:v>39</c:v>
                </c:pt>
                <c:pt idx="31">
                  <c:v>38.9</c:v>
                </c:pt>
                <c:pt idx="32">
                  <c:v>38.799999999999997</c:v>
                </c:pt>
                <c:pt idx="33">
                  <c:v>38.699999999999996</c:v>
                </c:pt>
                <c:pt idx="34">
                  <c:v>38.599999999999994</c:v>
                </c:pt>
                <c:pt idx="35">
                  <c:v>38.5</c:v>
                </c:pt>
                <c:pt idx="36">
                  <c:v>38.4</c:v>
                </c:pt>
                <c:pt idx="37">
                  <c:v>38.299999999999997</c:v>
                </c:pt>
                <c:pt idx="38">
                  <c:v>38.199999999999996</c:v>
                </c:pt>
                <c:pt idx="39">
                  <c:v>38.099999999999994</c:v>
                </c:pt>
                <c:pt idx="40">
                  <c:v>38</c:v>
                </c:pt>
                <c:pt idx="41">
                  <c:v>37.9</c:v>
                </c:pt>
                <c:pt idx="42">
                  <c:v>37.799999999999997</c:v>
                </c:pt>
                <c:pt idx="43">
                  <c:v>37.699999999999996</c:v>
                </c:pt>
                <c:pt idx="44">
                  <c:v>37.599999999999994</c:v>
                </c:pt>
                <c:pt idx="45">
                  <c:v>37.5</c:v>
                </c:pt>
                <c:pt idx="46">
                  <c:v>37.299999999999997</c:v>
                </c:pt>
                <c:pt idx="47">
                  <c:v>37.099999999999994</c:v>
                </c:pt>
                <c:pt idx="48">
                  <c:v>36.899999999999991</c:v>
                </c:pt>
                <c:pt idx="49">
                  <c:v>36.699999999999989</c:v>
                </c:pt>
                <c:pt idx="50">
                  <c:v>36.5</c:v>
                </c:pt>
                <c:pt idx="51">
                  <c:v>36.299999999999997</c:v>
                </c:pt>
                <c:pt idx="52">
                  <c:v>36.099999999999994</c:v>
                </c:pt>
                <c:pt idx="53">
                  <c:v>35.899999999999991</c:v>
                </c:pt>
                <c:pt idx="54">
                  <c:v>35.699999999999989</c:v>
                </c:pt>
                <c:pt idx="55">
                  <c:v>35.5</c:v>
                </c:pt>
                <c:pt idx="56">
                  <c:v>35.299999999999997</c:v>
                </c:pt>
                <c:pt idx="57">
                  <c:v>35.099999999999994</c:v>
                </c:pt>
                <c:pt idx="58">
                  <c:v>34.899999999999991</c:v>
                </c:pt>
                <c:pt idx="59">
                  <c:v>34.699999999999989</c:v>
                </c:pt>
                <c:pt idx="60">
                  <c:v>34.5</c:v>
                </c:pt>
                <c:pt idx="61">
                  <c:v>34.200000000000003</c:v>
                </c:pt>
                <c:pt idx="62">
                  <c:v>33.900000000000006</c:v>
                </c:pt>
                <c:pt idx="63">
                  <c:v>33.600000000000009</c:v>
                </c:pt>
                <c:pt idx="64">
                  <c:v>33.300000000000011</c:v>
                </c:pt>
                <c:pt idx="65">
                  <c:v>33</c:v>
                </c:pt>
                <c:pt idx="66">
                  <c:v>32.799999999999997</c:v>
                </c:pt>
                <c:pt idx="67">
                  <c:v>32.599999999999994</c:v>
                </c:pt>
                <c:pt idx="68">
                  <c:v>32.399999999999991</c:v>
                </c:pt>
                <c:pt idx="69">
                  <c:v>32.199999999999989</c:v>
                </c:pt>
                <c:pt idx="70">
                  <c:v>32</c:v>
                </c:pt>
                <c:pt idx="71">
                  <c:v>31.776</c:v>
                </c:pt>
                <c:pt idx="72">
                  <c:v>31.553567999999999</c:v>
                </c:pt>
                <c:pt idx="73">
                  <c:v>31.332693023999997</c:v>
                </c:pt>
                <c:pt idx="74">
                  <c:v>31.113364172831997</c:v>
                </c:pt>
                <c:pt idx="75">
                  <c:v>30.895570623622174</c:v>
                </c:pt>
                <c:pt idx="76">
                  <c:v>30.67930162925682</c:v>
                </c:pt>
                <c:pt idx="77">
                  <c:v>30.464546517852021</c:v>
                </c:pt>
                <c:pt idx="78">
                  <c:v>30.251294692227056</c:v>
                </c:pt>
                <c:pt idx="79">
                  <c:v>30.039535629381465</c:v>
                </c:pt>
                <c:pt idx="80">
                  <c:v>29.829258879975793</c:v>
                </c:pt>
                <c:pt idx="81">
                  <c:v>29.620454067815963</c:v>
                </c:pt>
                <c:pt idx="82">
                  <c:v>29.413110889341251</c:v>
                </c:pt>
                <c:pt idx="83">
                  <c:v>29.207219113115862</c:v>
                </c:pt>
                <c:pt idx="84">
                  <c:v>29.002768579324052</c:v>
                </c:pt>
                <c:pt idx="85">
                  <c:v>28.799749199268781</c:v>
                </c:pt>
                <c:pt idx="86">
                  <c:v>28.598150954873901</c:v>
                </c:pt>
                <c:pt idx="87">
                  <c:v>28.397963898189783</c:v>
                </c:pt>
                <c:pt idx="88">
                  <c:v>28.199178150902455</c:v>
                </c:pt>
                <c:pt idx="89">
                  <c:v>28.001783903846139</c:v>
                </c:pt>
                <c:pt idx="90">
                  <c:v>27.805771416519217</c:v>
                </c:pt>
                <c:pt idx="91">
                  <c:v>27.611131016603583</c:v>
                </c:pt>
                <c:pt idx="92">
                  <c:v>27.417853099487356</c:v>
                </c:pt>
                <c:pt idx="93">
                  <c:v>27.225928127790944</c:v>
                </c:pt>
                <c:pt idx="94">
                  <c:v>27.035346630896406</c:v>
                </c:pt>
                <c:pt idx="95">
                  <c:v>26.846099204480129</c:v>
                </c:pt>
                <c:pt idx="96">
                  <c:v>26.658176510048769</c:v>
                </c:pt>
                <c:pt idx="97">
                  <c:v>26.471569274478426</c:v>
                </c:pt>
                <c:pt idx="98">
                  <c:v>26.286268289557079</c:v>
                </c:pt>
                <c:pt idx="99">
                  <c:v>26.102264411530179</c:v>
                </c:pt>
                <c:pt idx="100">
                  <c:v>25.919548560649467</c:v>
                </c:pt>
                <c:pt idx="101">
                  <c:v>25.73811172072492</c:v>
                </c:pt>
                <c:pt idx="102">
                  <c:v>25.557944938679846</c:v>
                </c:pt>
                <c:pt idx="103">
                  <c:v>25.379039324109087</c:v>
                </c:pt>
                <c:pt idx="104">
                  <c:v>25.201386048840323</c:v>
                </c:pt>
                <c:pt idx="105">
                  <c:v>25.024976346498441</c:v>
                </c:pt>
                <c:pt idx="106">
                  <c:v>24.849801512072951</c:v>
                </c:pt>
                <c:pt idx="107">
                  <c:v>24.67585290148844</c:v>
                </c:pt>
                <c:pt idx="108">
                  <c:v>24.503121931178022</c:v>
                </c:pt>
                <c:pt idx="109">
                  <c:v>24.331600077659775</c:v>
                </c:pt>
                <c:pt idx="110">
                  <c:v>24.161278877116157</c:v>
                </c:pt>
                <c:pt idx="111">
                  <c:v>23.992149924976342</c:v>
                </c:pt>
                <c:pt idx="112">
                  <c:v>23.824204875501508</c:v>
                </c:pt>
                <c:pt idx="113">
                  <c:v>23.657435441372996</c:v>
                </c:pt>
                <c:pt idx="114">
                  <c:v>23.491833393283386</c:v>
                </c:pt>
                <c:pt idx="115">
                  <c:v>23.327390559530404</c:v>
                </c:pt>
                <c:pt idx="116">
                  <c:v>23.164098825613692</c:v>
                </c:pt>
                <c:pt idx="117">
                  <c:v>23.001950133834395</c:v>
                </c:pt>
                <c:pt idx="118">
                  <c:v>22.840936482897554</c:v>
                </c:pt>
                <c:pt idx="119">
                  <c:v>22.681049927517272</c:v>
                </c:pt>
                <c:pt idx="120">
                  <c:v>22.522282578024651</c:v>
                </c:pt>
                <c:pt idx="121">
                  <c:v>22.364626599978479</c:v>
                </c:pt>
                <c:pt idx="122">
                  <c:v>22.20807421377863</c:v>
                </c:pt>
                <c:pt idx="123">
                  <c:v>22.05261769428218</c:v>
                </c:pt>
                <c:pt idx="124">
                  <c:v>21.898249370422203</c:v>
                </c:pt>
                <c:pt idx="125">
                  <c:v>21.744961624829248</c:v>
                </c:pt>
                <c:pt idx="126">
                  <c:v>21.592746893455445</c:v>
                </c:pt>
                <c:pt idx="127">
                  <c:v>21.441597665201257</c:v>
                </c:pt>
                <c:pt idx="128">
                  <c:v>21.29150648154485</c:v>
                </c:pt>
                <c:pt idx="129">
                  <c:v>21.142465936174037</c:v>
                </c:pt>
                <c:pt idx="130">
                  <c:v>20.994468674620819</c:v>
                </c:pt>
                <c:pt idx="131">
                  <c:v>20.847507393898475</c:v>
                </c:pt>
                <c:pt idx="132">
                  <c:v>20.701574842141184</c:v>
                </c:pt>
                <c:pt idx="133">
                  <c:v>20.556663818246196</c:v>
                </c:pt>
                <c:pt idx="134">
                  <c:v>20.412767171518475</c:v>
                </c:pt>
                <c:pt idx="135">
                  <c:v>20.269877801317847</c:v>
                </c:pt>
                <c:pt idx="136">
                  <c:v>20.12798865670862</c:v>
                </c:pt>
                <c:pt idx="137">
                  <c:v>19.987092736111659</c:v>
                </c:pt>
                <c:pt idx="138">
                  <c:v>19.847183086958879</c:v>
                </c:pt>
                <c:pt idx="139">
                  <c:v>19.708252805350167</c:v>
                </c:pt>
                <c:pt idx="140">
                  <c:v>19.570295035712714</c:v>
                </c:pt>
                <c:pt idx="141">
                  <c:v>19.433302970462726</c:v>
                </c:pt>
                <c:pt idx="142">
                  <c:v>19.297269849669487</c:v>
                </c:pt>
                <c:pt idx="143">
                  <c:v>19.162188960721799</c:v>
                </c:pt>
                <c:pt idx="144">
                  <c:v>19.028053637996745</c:v>
                </c:pt>
                <c:pt idx="145">
                  <c:v>18.894857262530767</c:v>
                </c:pt>
                <c:pt idx="146">
                  <c:v>18.762593261693052</c:v>
                </c:pt>
                <c:pt idx="147">
                  <c:v>18.6312551088612</c:v>
                </c:pt>
                <c:pt idx="148">
                  <c:v>18.500836323099172</c:v>
                </c:pt>
                <c:pt idx="149">
                  <c:v>18.371330468837478</c:v>
                </c:pt>
                <c:pt idx="150">
                  <c:v>18.242731155555614</c:v>
                </c:pt>
                <c:pt idx="151">
                  <c:v>18.115032037466726</c:v>
                </c:pt>
                <c:pt idx="152">
                  <c:v>17.988226813204459</c:v>
                </c:pt>
                <c:pt idx="153">
                  <c:v>17.862309225512028</c:v>
                </c:pt>
                <c:pt idx="154">
                  <c:v>17.737273060933443</c:v>
                </c:pt>
                <c:pt idx="155">
                  <c:v>17.613112149506907</c:v>
                </c:pt>
                <c:pt idx="156">
                  <c:v>17.48982036446036</c:v>
                </c:pt>
                <c:pt idx="157">
                  <c:v>17.367391621909139</c:v>
                </c:pt>
                <c:pt idx="158">
                  <c:v>17.245819880555775</c:v>
                </c:pt>
                <c:pt idx="159">
                  <c:v>17.125099141391885</c:v>
                </c:pt>
                <c:pt idx="160">
                  <c:v>17.005223447402141</c:v>
                </c:pt>
                <c:pt idx="161">
                  <c:v>16.886186883270327</c:v>
                </c:pt>
                <c:pt idx="162">
                  <c:v>16.767983575087435</c:v>
                </c:pt>
                <c:pt idx="163">
                  <c:v>16.650607690061822</c:v>
                </c:pt>
                <c:pt idx="164">
                  <c:v>16.534053436231389</c:v>
                </c:pt>
                <c:pt idx="165">
                  <c:v>16.418315062177768</c:v>
                </c:pt>
                <c:pt idx="166">
                  <c:v>16.303386856742524</c:v>
                </c:pt>
                <c:pt idx="167">
                  <c:v>16.189263148745326</c:v>
                </c:pt>
                <c:pt idx="168">
                  <c:v>16.07593830670411</c:v>
                </c:pt>
                <c:pt idx="169">
                  <c:v>15.963406738557181</c:v>
                </c:pt>
                <c:pt idx="170">
                  <c:v>15.85166289138728</c:v>
                </c:pt>
                <c:pt idx="171">
                  <c:v>15.740701251147568</c:v>
                </c:pt>
                <c:pt idx="172">
                  <c:v>15.630516342389535</c:v>
                </c:pt>
                <c:pt idx="173">
                  <c:v>15.521102727992808</c:v>
                </c:pt>
                <c:pt idx="174">
                  <c:v>15.412455008896858</c:v>
                </c:pt>
                <c:pt idx="175">
                  <c:v>15.30456782383458</c:v>
                </c:pt>
                <c:pt idx="176">
                  <c:v>15.197435849067737</c:v>
                </c:pt>
                <c:pt idx="177">
                  <c:v>15.091053798124264</c:v>
                </c:pt>
                <c:pt idx="178">
                  <c:v>14.985416421537394</c:v>
                </c:pt>
                <c:pt idx="179">
                  <c:v>14.880518506586633</c:v>
                </c:pt>
                <c:pt idx="180">
                  <c:v>14.776354877040527</c:v>
                </c:pt>
                <c:pt idx="181">
                  <c:v>14.672920392901244</c:v>
                </c:pt>
                <c:pt idx="182">
                  <c:v>14.570209950150934</c:v>
                </c:pt>
                <c:pt idx="183">
                  <c:v>14.468218480499878</c:v>
                </c:pt>
                <c:pt idx="184">
                  <c:v>14.36694095113638</c:v>
                </c:pt>
                <c:pt idx="185">
                  <c:v>14.266372364478425</c:v>
                </c:pt>
                <c:pt idx="186">
                  <c:v>14.166507757927075</c:v>
                </c:pt>
                <c:pt idx="187">
                  <c:v>14.067342203621585</c:v>
                </c:pt>
                <c:pt idx="188">
                  <c:v>13.968870808196234</c:v>
                </c:pt>
                <c:pt idx="189">
                  <c:v>13.87108871253886</c:v>
                </c:pt>
                <c:pt idx="190">
                  <c:v>13.773991091551087</c:v>
                </c:pt>
                <c:pt idx="191">
                  <c:v>13.677573153910229</c:v>
                </c:pt>
                <c:pt idx="192">
                  <c:v>13.581830141832857</c:v>
                </c:pt>
                <c:pt idx="193">
                  <c:v>13.486757330840026</c:v>
                </c:pt>
                <c:pt idx="194">
                  <c:v>13.392350029524145</c:v>
                </c:pt>
                <c:pt idx="195">
                  <c:v>13.298603579317476</c:v>
                </c:pt>
                <c:pt idx="196">
                  <c:v>13.205513354262253</c:v>
                </c:pt>
                <c:pt idx="197">
                  <c:v>13.113074760782418</c:v>
                </c:pt>
                <c:pt idx="198">
                  <c:v>13.02128323745694</c:v>
                </c:pt>
                <c:pt idx="199">
                  <c:v>12.930134254794741</c:v>
                </c:pt>
                <c:pt idx="200">
                  <c:v>12.839623315011178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432-81B4-C35309366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'T4'!$B$1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'T4'!$A$2:$A$202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'T4'!$B$2:$B$202</c:f>
              <c:numCache>
                <c:formatCode>_(* #,##0.00_);_(* \(#,##0.00\);_(* "-"??_);_(@_)</c:formatCode>
                <c:ptCount val="201"/>
                <c:pt idx="0">
                  <c:v>32.5</c:v>
                </c:pt>
                <c:pt idx="1">
                  <c:v>32.4</c:v>
                </c:pt>
                <c:pt idx="2">
                  <c:v>32.299999999999997</c:v>
                </c:pt>
                <c:pt idx="3">
                  <c:v>32.199999999999996</c:v>
                </c:pt>
                <c:pt idx="4">
                  <c:v>32.099999999999994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31.96</c:v>
                </c:pt>
                <c:pt idx="12">
                  <c:v>31.92</c:v>
                </c:pt>
                <c:pt idx="13">
                  <c:v>31.880000000000003</c:v>
                </c:pt>
                <c:pt idx="14">
                  <c:v>31.840000000000003</c:v>
                </c:pt>
                <c:pt idx="15">
                  <c:v>31.8</c:v>
                </c:pt>
                <c:pt idx="16">
                  <c:v>31.740000000000002</c:v>
                </c:pt>
                <c:pt idx="17">
                  <c:v>31.680000000000003</c:v>
                </c:pt>
                <c:pt idx="18">
                  <c:v>31.620000000000005</c:v>
                </c:pt>
                <c:pt idx="19">
                  <c:v>31.560000000000006</c:v>
                </c:pt>
                <c:pt idx="20">
                  <c:v>31.5</c:v>
                </c:pt>
                <c:pt idx="21">
                  <c:v>31.36</c:v>
                </c:pt>
                <c:pt idx="22">
                  <c:v>31.22</c:v>
                </c:pt>
                <c:pt idx="23">
                  <c:v>31.08</c:v>
                </c:pt>
                <c:pt idx="24">
                  <c:v>30.939999999999998</c:v>
                </c:pt>
                <c:pt idx="25">
                  <c:v>30.8</c:v>
                </c:pt>
                <c:pt idx="26">
                  <c:v>30.66</c:v>
                </c:pt>
                <c:pt idx="27">
                  <c:v>30.52</c:v>
                </c:pt>
                <c:pt idx="28">
                  <c:v>30.38</c:v>
                </c:pt>
                <c:pt idx="29">
                  <c:v>30.24</c:v>
                </c:pt>
                <c:pt idx="30">
                  <c:v>30.1</c:v>
                </c:pt>
                <c:pt idx="31">
                  <c:v>29.98</c:v>
                </c:pt>
                <c:pt idx="32">
                  <c:v>29.86</c:v>
                </c:pt>
                <c:pt idx="33">
                  <c:v>29.74</c:v>
                </c:pt>
                <c:pt idx="34">
                  <c:v>29.619999999999997</c:v>
                </c:pt>
                <c:pt idx="35">
                  <c:v>29.5</c:v>
                </c:pt>
                <c:pt idx="36">
                  <c:v>29.3</c:v>
                </c:pt>
                <c:pt idx="37">
                  <c:v>29.1</c:v>
                </c:pt>
                <c:pt idx="38">
                  <c:v>28.900000000000002</c:v>
                </c:pt>
                <c:pt idx="39">
                  <c:v>28.700000000000003</c:v>
                </c:pt>
                <c:pt idx="40">
                  <c:v>28.5</c:v>
                </c:pt>
                <c:pt idx="41">
                  <c:v>27</c:v>
                </c:pt>
                <c:pt idx="42">
                  <c:v>25.5</c:v>
                </c:pt>
                <c:pt idx="43">
                  <c:v>24</c:v>
                </c:pt>
                <c:pt idx="44">
                  <c:v>22.5</c:v>
                </c:pt>
                <c:pt idx="45">
                  <c:v>21</c:v>
                </c:pt>
                <c:pt idx="46">
                  <c:v>20.8</c:v>
                </c:pt>
                <c:pt idx="47">
                  <c:v>20.6</c:v>
                </c:pt>
                <c:pt idx="48">
                  <c:v>20.400000000000002</c:v>
                </c:pt>
                <c:pt idx="49">
                  <c:v>20.200000000000003</c:v>
                </c:pt>
                <c:pt idx="50">
                  <c:v>20</c:v>
                </c:pt>
                <c:pt idx="51">
                  <c:v>19.7</c:v>
                </c:pt>
                <c:pt idx="52">
                  <c:v>19.399999999999999</c:v>
                </c:pt>
                <c:pt idx="53">
                  <c:v>19.099999999999998</c:v>
                </c:pt>
                <c:pt idx="54">
                  <c:v>18.799999999999997</c:v>
                </c:pt>
                <c:pt idx="55">
                  <c:v>18.5</c:v>
                </c:pt>
                <c:pt idx="56">
                  <c:v>18.260000000000002</c:v>
                </c:pt>
                <c:pt idx="57">
                  <c:v>18.020000000000003</c:v>
                </c:pt>
                <c:pt idx="58">
                  <c:v>17.780000000000005</c:v>
                </c:pt>
                <c:pt idx="59">
                  <c:v>17.540000000000006</c:v>
                </c:pt>
                <c:pt idx="60">
                  <c:v>17.3</c:v>
                </c:pt>
                <c:pt idx="61">
                  <c:v>17.04</c:v>
                </c:pt>
                <c:pt idx="62">
                  <c:v>16.779999999999998</c:v>
                </c:pt>
                <c:pt idx="63">
                  <c:v>16.519999999999996</c:v>
                </c:pt>
                <c:pt idx="64">
                  <c:v>16.259999999999994</c:v>
                </c:pt>
                <c:pt idx="65">
                  <c:v>16</c:v>
                </c:pt>
                <c:pt idx="66">
                  <c:v>15.76</c:v>
                </c:pt>
                <c:pt idx="67">
                  <c:v>15.52</c:v>
                </c:pt>
                <c:pt idx="68">
                  <c:v>15.28</c:v>
                </c:pt>
                <c:pt idx="69">
                  <c:v>15.04</c:v>
                </c:pt>
                <c:pt idx="70">
                  <c:v>14.8</c:v>
                </c:pt>
                <c:pt idx="71">
                  <c:v>14.578000000000001</c:v>
                </c:pt>
                <c:pt idx="72">
                  <c:v>14.359330000000002</c:v>
                </c:pt>
                <c:pt idx="73">
                  <c:v>14.143940050000001</c:v>
                </c:pt>
                <c:pt idx="74">
                  <c:v>13.931780949250001</c:v>
                </c:pt>
                <c:pt idx="75">
                  <c:v>13.722804235011251</c:v>
                </c:pt>
                <c:pt idx="76">
                  <c:v>13.516962171486082</c:v>
                </c:pt>
                <c:pt idx="77">
                  <c:v>13.31420773891379</c:v>
                </c:pt>
                <c:pt idx="78">
                  <c:v>13.114494622830083</c:v>
                </c:pt>
                <c:pt idx="79">
                  <c:v>12.917777203487631</c:v>
                </c:pt>
                <c:pt idx="80">
                  <c:v>12.724010545435316</c:v>
                </c:pt>
                <c:pt idx="81">
                  <c:v>12.533150387253785</c:v>
                </c:pt>
                <c:pt idx="82">
                  <c:v>12.345153131444979</c:v>
                </c:pt>
                <c:pt idx="83">
                  <c:v>12.159975834473304</c:v>
                </c:pt>
                <c:pt idx="84">
                  <c:v>11.977576196956205</c:v>
                </c:pt>
                <c:pt idx="85">
                  <c:v>11.797912554001861</c:v>
                </c:pt>
                <c:pt idx="86">
                  <c:v>11.620943865691833</c:v>
                </c:pt>
                <c:pt idx="87">
                  <c:v>11.446629707706455</c:v>
                </c:pt>
                <c:pt idx="88">
                  <c:v>11.274930262090859</c:v>
                </c:pt>
                <c:pt idx="89">
                  <c:v>11.105806308159496</c:v>
                </c:pt>
                <c:pt idx="90">
                  <c:v>10.939219213537102</c:v>
                </c:pt>
                <c:pt idx="91">
                  <c:v>10.775130925334045</c:v>
                </c:pt>
                <c:pt idx="92">
                  <c:v>10.613503961454034</c:v>
                </c:pt>
                <c:pt idx="93">
                  <c:v>10.454301402032224</c:v>
                </c:pt>
                <c:pt idx="94">
                  <c:v>10.29748688100174</c:v>
                </c:pt>
                <c:pt idx="95">
                  <c:v>10.143024577786713</c:v>
                </c:pt>
                <c:pt idx="96">
                  <c:v>9.9908792091199121</c:v>
                </c:pt>
                <c:pt idx="97">
                  <c:v>9.8410160209831137</c:v>
                </c:pt>
                <c:pt idx="98">
                  <c:v>9.693400780668366</c:v>
                </c:pt>
                <c:pt idx="99">
                  <c:v>9.5479997689583396</c:v>
                </c:pt>
                <c:pt idx="100">
                  <c:v>9.4047797724239643</c:v>
                </c:pt>
                <c:pt idx="101">
                  <c:v>9.263708075837604</c:v>
                </c:pt>
                <c:pt idx="102">
                  <c:v>9.1247524547000403</c:v>
                </c:pt>
                <c:pt idx="103">
                  <c:v>8.9878811678795394</c:v>
                </c:pt>
                <c:pt idx="104">
                  <c:v>8.8530629503613465</c:v>
                </c:pt>
                <c:pt idx="105">
                  <c:v>8.7202670061059262</c:v>
                </c:pt>
                <c:pt idx="106">
                  <c:v>8.5894630010143374</c:v>
                </c:pt>
                <c:pt idx="107">
                  <c:v>8.4606210559991215</c:v>
                </c:pt>
                <c:pt idx="108">
                  <c:v>8.333711740159135</c:v>
                </c:pt>
                <c:pt idx="109">
                  <c:v>8.2087060640567486</c:v>
                </c:pt>
                <c:pt idx="110">
                  <c:v>8.0855754730958971</c:v>
                </c:pt>
                <c:pt idx="111">
                  <c:v>7.9642918409994587</c:v>
                </c:pt>
                <c:pt idx="112">
                  <c:v>7.8448274633844663</c:v>
                </c:pt>
                <c:pt idx="113">
                  <c:v>7.7271550514336989</c:v>
                </c:pt>
                <c:pt idx="114">
                  <c:v>7.6112477256621931</c:v>
                </c:pt>
                <c:pt idx="115">
                  <c:v>7.4970790097772602</c:v>
                </c:pt>
                <c:pt idx="116">
                  <c:v>7.3846228246306014</c:v>
                </c:pt>
                <c:pt idx="117">
                  <c:v>7.273853482261142</c:v>
                </c:pt>
                <c:pt idx="118">
                  <c:v>7.1647456800272247</c:v>
                </c:pt>
                <c:pt idx="119">
                  <c:v>7.0572744948268165</c:v>
                </c:pt>
                <c:pt idx="120">
                  <c:v>6.9514153774044143</c:v>
                </c:pt>
                <c:pt idx="121">
                  <c:v>6.8471441467433483</c:v>
                </c:pt>
                <c:pt idx="122">
                  <c:v>6.7444369845421983</c:v>
                </c:pt>
                <c:pt idx="123">
                  <c:v>6.6432704297740655</c:v>
                </c:pt>
                <c:pt idx="124">
                  <c:v>6.5436213733274542</c:v>
                </c:pt>
                <c:pt idx="125">
                  <c:v>6.4454670527275422</c:v>
                </c:pt>
                <c:pt idx="126">
                  <c:v>6.3487850469366292</c:v>
                </c:pt>
                <c:pt idx="127">
                  <c:v>6.2535532712325796</c:v>
                </c:pt>
                <c:pt idx="128">
                  <c:v>6.1597499721640911</c:v>
                </c:pt>
                <c:pt idx="129">
                  <c:v>6.0673537225816299</c:v>
                </c:pt>
                <c:pt idx="130">
                  <c:v>5.976343416742905</c:v>
                </c:pt>
                <c:pt idx="131">
                  <c:v>5.886698265491761</c:v>
                </c:pt>
                <c:pt idx="132">
                  <c:v>5.7983977915093847</c:v>
                </c:pt>
                <c:pt idx="133">
                  <c:v>5.7114218246367443</c:v>
                </c:pt>
                <c:pt idx="134">
                  <c:v>5.6257504972671928</c:v>
                </c:pt>
                <c:pt idx="135">
                  <c:v>5.5413642398081846</c:v>
                </c:pt>
                <c:pt idx="136">
                  <c:v>5.458243776211062</c:v>
                </c:pt>
                <c:pt idx="137">
                  <c:v>5.3763701195678957</c:v>
                </c:pt>
                <c:pt idx="138">
                  <c:v>5.2957245677743776</c:v>
                </c:pt>
                <c:pt idx="139">
                  <c:v>5.2162886992577615</c:v>
                </c:pt>
                <c:pt idx="140">
                  <c:v>5.1380443687688953</c:v>
                </c:pt>
                <c:pt idx="141">
                  <c:v>5.0609737032373614</c:v>
                </c:pt>
                <c:pt idx="142">
                  <c:v>4.9850590976888007</c:v>
                </c:pt>
                <c:pt idx="143">
                  <c:v>4.9102832112234687</c:v>
                </c:pt>
                <c:pt idx="144">
                  <c:v>4.8366289630551167</c:v>
                </c:pt>
                <c:pt idx="145">
                  <c:v>4.7640795286092903</c:v>
                </c:pt>
                <c:pt idx="146">
                  <c:v>4.6926183356801507</c:v>
                </c:pt>
                <c:pt idx="147">
                  <c:v>4.6222290606449485</c:v>
                </c:pt>
                <c:pt idx="148">
                  <c:v>4.5528956247352745</c:v>
                </c:pt>
                <c:pt idx="149">
                  <c:v>4.484602190364245</c:v>
                </c:pt>
                <c:pt idx="150">
                  <c:v>4.4173331575087813</c:v>
                </c:pt>
                <c:pt idx="151">
                  <c:v>4.3510731601461492</c:v>
                </c:pt>
                <c:pt idx="152">
                  <c:v>4.2858070627439568</c:v>
                </c:pt>
                <c:pt idx="153">
                  <c:v>4.2215199568027977</c:v>
                </c:pt>
                <c:pt idx="154">
                  <c:v>4.1581971574507559</c:v>
                </c:pt>
                <c:pt idx="155">
                  <c:v>4.0958242000889946</c:v>
                </c:pt>
                <c:pt idx="156">
                  <c:v>4.0343868370876592</c:v>
                </c:pt>
                <c:pt idx="157">
                  <c:v>3.9738710345313444</c:v>
                </c:pt>
                <c:pt idx="158">
                  <c:v>3.9142629690133743</c:v>
                </c:pt>
                <c:pt idx="159">
                  <c:v>3.8555490244781736</c:v>
                </c:pt>
                <c:pt idx="160">
                  <c:v>3.7977157891110012</c:v>
                </c:pt>
                <c:pt idx="161">
                  <c:v>3.7407500522743362</c:v>
                </c:pt>
                <c:pt idx="162">
                  <c:v>3.6846388014902209</c:v>
                </c:pt>
                <c:pt idx="163">
                  <c:v>3.6293692194678675</c:v>
                </c:pt>
                <c:pt idx="164">
                  <c:v>3.5749286811758494</c:v>
                </c:pt>
                <c:pt idx="165">
                  <c:v>3.5213047509582114</c:v>
                </c:pt>
                <c:pt idx="166">
                  <c:v>3.4684851796938383</c:v>
                </c:pt>
                <c:pt idx="167">
                  <c:v>3.4164579019984305</c:v>
                </c:pt>
                <c:pt idx="168">
                  <c:v>3.3652110334684542</c:v>
                </c:pt>
                <c:pt idx="169">
                  <c:v>3.3147328679664274</c:v>
                </c:pt>
                <c:pt idx="170">
                  <c:v>3.2650118749469308</c:v>
                </c:pt>
                <c:pt idx="171">
                  <c:v>3.216036696822727</c:v>
                </c:pt>
                <c:pt idx="172">
                  <c:v>3.1677961463703861</c:v>
                </c:pt>
                <c:pt idx="173">
                  <c:v>3.1202792041748304</c:v>
                </c:pt>
                <c:pt idx="174">
                  <c:v>3.0734750161122077</c:v>
                </c:pt>
                <c:pt idx="175">
                  <c:v>3.0273728908705246</c:v>
                </c:pt>
                <c:pt idx="176">
                  <c:v>2.9819622975074669</c:v>
                </c:pt>
                <c:pt idx="177">
                  <c:v>2.937232863044855</c:v>
                </c:pt>
                <c:pt idx="178">
                  <c:v>2.8931743700991821</c:v>
                </c:pt>
                <c:pt idx="179">
                  <c:v>2.8497767545476944</c:v>
                </c:pt>
                <c:pt idx="180">
                  <c:v>2.8070301032294789</c:v>
                </c:pt>
                <c:pt idx="181">
                  <c:v>2.7649246516810368</c:v>
                </c:pt>
                <c:pt idx="182">
                  <c:v>2.7234507819058211</c:v>
                </c:pt>
                <c:pt idx="183">
                  <c:v>2.6825990201772338</c:v>
                </c:pt>
                <c:pt idx="184">
                  <c:v>2.6423600348745753</c:v>
                </c:pt>
                <c:pt idx="185">
                  <c:v>2.6027246343514565</c:v>
                </c:pt>
                <c:pt idx="186">
                  <c:v>2.5636837648361848</c:v>
                </c:pt>
                <c:pt idx="187">
                  <c:v>2.5252285083636421</c:v>
                </c:pt>
                <c:pt idx="188">
                  <c:v>2.4873500807381874</c:v>
                </c:pt>
                <c:pt idx="189">
                  <c:v>2.4500398295271144</c:v>
                </c:pt>
                <c:pt idx="190">
                  <c:v>2.4132892320842076</c:v>
                </c:pt>
                <c:pt idx="191">
                  <c:v>2.3770898936029443</c:v>
                </c:pt>
                <c:pt idx="192">
                  <c:v>2.3414335451989001</c:v>
                </c:pt>
                <c:pt idx="193">
                  <c:v>2.3063120420209167</c:v>
                </c:pt>
                <c:pt idx="194">
                  <c:v>2.271717361390603</c:v>
                </c:pt>
                <c:pt idx="195">
                  <c:v>2.2376416009697437</c:v>
                </c:pt>
                <c:pt idx="196">
                  <c:v>2.2040769769551973</c:v>
                </c:pt>
                <c:pt idx="197">
                  <c:v>2.1710158223008693</c:v>
                </c:pt>
                <c:pt idx="198">
                  <c:v>2.1384505849663564</c:v>
                </c:pt>
                <c:pt idx="199">
                  <c:v>2.1063738261918612</c:v>
                </c:pt>
                <c:pt idx="200">
                  <c:v>2.0747782187989832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4-495C-892E-617DBBB2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4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3466260265856E-2"/>
          <c:y val="4.5058891035215924E-2"/>
          <c:w val="0.87987356419157281"/>
          <c:h val="0.82026243820529499"/>
        </c:manualLayout>
      </c:layout>
      <c:lineChart>
        <c:grouping val="standard"/>
        <c:varyColors val="0"/>
        <c:ser>
          <c:idx val="1"/>
          <c:order val="0"/>
          <c:tx>
            <c:strRef>
              <c:f>'T10'!$B$1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'T10'!$A$2:$A$202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'T10'!$B$2:$B$202</c:f>
              <c:numCache>
                <c:formatCode>_(* #,##0.00_);_(* \(#,##0.00\);_(* "-"??_);_(@_)</c:formatCode>
                <c:ptCount val="201"/>
                <c:pt idx="0">
                  <c:v>83.84615384615384</c:v>
                </c:pt>
                <c:pt idx="1">
                  <c:v>84.461538461538453</c:v>
                </c:pt>
                <c:pt idx="2">
                  <c:v>85.076923076923066</c:v>
                </c:pt>
                <c:pt idx="3">
                  <c:v>85.692307692307679</c:v>
                </c:pt>
                <c:pt idx="4">
                  <c:v>86.307692307692292</c:v>
                </c:pt>
                <c:pt idx="5">
                  <c:v>86.92307692307692</c:v>
                </c:pt>
                <c:pt idx="6">
                  <c:v>87.538461538461533</c:v>
                </c:pt>
                <c:pt idx="7">
                  <c:v>88.153846153846146</c:v>
                </c:pt>
                <c:pt idx="8">
                  <c:v>88.769230769230759</c:v>
                </c:pt>
                <c:pt idx="9">
                  <c:v>89.384615384615373</c:v>
                </c:pt>
                <c:pt idx="10">
                  <c:v>90</c:v>
                </c:pt>
                <c:pt idx="11">
                  <c:v>91.84615384615384</c:v>
                </c:pt>
                <c:pt idx="12">
                  <c:v>93.692307692307679</c:v>
                </c:pt>
                <c:pt idx="13">
                  <c:v>95.538461538461519</c:v>
                </c:pt>
                <c:pt idx="14">
                  <c:v>97.384615384615358</c:v>
                </c:pt>
                <c:pt idx="15">
                  <c:v>99.230769230769226</c:v>
                </c:pt>
                <c:pt idx="16">
                  <c:v>101.69230769230769</c:v>
                </c:pt>
                <c:pt idx="17">
                  <c:v>104.15384615384616</c:v>
                </c:pt>
                <c:pt idx="18">
                  <c:v>106.61538461538463</c:v>
                </c:pt>
                <c:pt idx="19">
                  <c:v>109.07692307692309</c:v>
                </c:pt>
                <c:pt idx="20">
                  <c:v>111.53846153846155</c:v>
                </c:pt>
                <c:pt idx="21">
                  <c:v>114</c:v>
                </c:pt>
                <c:pt idx="22">
                  <c:v>116.46153846153845</c:v>
                </c:pt>
                <c:pt idx="23">
                  <c:v>118.92307692307691</c:v>
                </c:pt>
                <c:pt idx="24">
                  <c:v>121.38461538461536</c:v>
                </c:pt>
                <c:pt idx="25">
                  <c:v>123.84615384615384</c:v>
                </c:pt>
                <c:pt idx="26">
                  <c:v>126.30769230769231</c:v>
                </c:pt>
                <c:pt idx="27">
                  <c:v>128.76923076923077</c:v>
                </c:pt>
                <c:pt idx="28">
                  <c:v>131.23076923076923</c:v>
                </c:pt>
                <c:pt idx="29">
                  <c:v>133.69230769230768</c:v>
                </c:pt>
                <c:pt idx="30">
                  <c:v>136.15384615384616</c:v>
                </c:pt>
                <c:pt idx="31">
                  <c:v>139.84615384615384</c:v>
                </c:pt>
                <c:pt idx="32">
                  <c:v>143.53846153846152</c:v>
                </c:pt>
                <c:pt idx="33">
                  <c:v>147.2307692307692</c:v>
                </c:pt>
                <c:pt idx="34">
                  <c:v>150.92307692307688</c:v>
                </c:pt>
                <c:pt idx="35">
                  <c:v>154.61538461538461</c:v>
                </c:pt>
                <c:pt idx="36">
                  <c:v>158.30769230769232</c:v>
                </c:pt>
                <c:pt idx="37">
                  <c:v>162.00000000000003</c:v>
                </c:pt>
                <c:pt idx="38">
                  <c:v>165.69230769230774</c:v>
                </c:pt>
                <c:pt idx="39">
                  <c:v>169.38461538461544</c:v>
                </c:pt>
                <c:pt idx="40">
                  <c:v>173.07692307692309</c:v>
                </c:pt>
                <c:pt idx="41">
                  <c:v>176.76923076923077</c:v>
                </c:pt>
                <c:pt idx="42">
                  <c:v>180.46153846153845</c:v>
                </c:pt>
                <c:pt idx="43">
                  <c:v>184.15384615384613</c:v>
                </c:pt>
                <c:pt idx="44">
                  <c:v>187.84615384615381</c:v>
                </c:pt>
                <c:pt idx="45">
                  <c:v>191.53846153846155</c:v>
                </c:pt>
                <c:pt idx="46">
                  <c:v>194</c:v>
                </c:pt>
                <c:pt idx="47">
                  <c:v>196.46153846153845</c:v>
                </c:pt>
                <c:pt idx="48">
                  <c:v>198.92307692307691</c:v>
                </c:pt>
                <c:pt idx="49">
                  <c:v>201.38461538461536</c:v>
                </c:pt>
                <c:pt idx="50">
                  <c:v>203.84615384615384</c:v>
                </c:pt>
                <c:pt idx="51">
                  <c:v>207.53846153846155</c:v>
                </c:pt>
                <c:pt idx="52">
                  <c:v>211.23076923076925</c:v>
                </c:pt>
                <c:pt idx="53">
                  <c:v>214.92307692307696</c:v>
                </c:pt>
                <c:pt idx="54">
                  <c:v>218.61538461538467</c:v>
                </c:pt>
                <c:pt idx="55">
                  <c:v>222.30769230769232</c:v>
                </c:pt>
                <c:pt idx="56">
                  <c:v>224.76923076923077</c:v>
                </c:pt>
                <c:pt idx="57">
                  <c:v>227.23076923076923</c:v>
                </c:pt>
                <c:pt idx="58">
                  <c:v>229.69230769230768</c:v>
                </c:pt>
                <c:pt idx="59">
                  <c:v>232.15384615384613</c:v>
                </c:pt>
                <c:pt idx="60">
                  <c:v>234.61538461538461</c:v>
                </c:pt>
                <c:pt idx="61">
                  <c:v>238.30769230769229</c:v>
                </c:pt>
                <c:pt idx="62">
                  <c:v>241.99999999999997</c:v>
                </c:pt>
                <c:pt idx="63">
                  <c:v>245.69230769230765</c:v>
                </c:pt>
                <c:pt idx="64">
                  <c:v>249.38461538461533</c:v>
                </c:pt>
                <c:pt idx="65">
                  <c:v>253.07692307692307</c:v>
                </c:pt>
                <c:pt idx="66">
                  <c:v>256.76923076923077</c:v>
                </c:pt>
                <c:pt idx="67">
                  <c:v>260.46153846153845</c:v>
                </c:pt>
                <c:pt idx="68">
                  <c:v>264.15384615384613</c:v>
                </c:pt>
                <c:pt idx="69">
                  <c:v>267.84615384615381</c:v>
                </c:pt>
                <c:pt idx="70">
                  <c:v>271.53846153846155</c:v>
                </c:pt>
                <c:pt idx="71">
                  <c:v>274.83257092232725</c:v>
                </c:pt>
                <c:pt idx="72">
                  <c:v>279.10204872872742</c:v>
                </c:pt>
                <c:pt idx="73">
                  <c:v>283.43890042441961</c:v>
                </c:pt>
                <c:pt idx="74">
                  <c:v>287.84469281868809</c:v>
                </c:pt>
                <c:pt idx="75">
                  <c:v>292.32102958390567</c:v>
                </c:pt>
                <c:pt idx="76">
                  <c:v>296.86955209416976</c:v>
                </c:pt>
                <c:pt idx="77">
                  <c:v>301.49194029023437</c:v>
                </c:pt>
                <c:pt idx="78">
                  <c:v>306.18991357136935</c:v>
                </c:pt>
                <c:pt idx="79">
                  <c:v>310.9652317147943</c:v>
                </c:pt>
                <c:pt idx="80">
                  <c:v>315.81969582335574</c:v>
                </c:pt>
                <c:pt idx="81">
                  <c:v>320.75514930213092</c:v>
                </c:pt>
                <c:pt idx="82">
                  <c:v>325.77347886466742</c:v>
                </c:pt>
                <c:pt idx="83">
                  <c:v>330.87661556958409</c:v>
                </c:pt>
                <c:pt idx="84">
                  <c:v>336.06653588828215</c:v>
                </c:pt>
                <c:pt idx="85">
                  <c:v>341.34526280453815</c:v>
                </c:pt>
                <c:pt idx="86">
                  <c:v>346.71486694677333</c:v>
                </c:pt>
                <c:pt idx="87">
                  <c:v>352.17746775381659</c:v>
                </c:pt>
                <c:pt idx="88">
                  <c:v>357.73523467500553</c:v>
                </c:pt>
                <c:pt idx="89">
                  <c:v>363.39038840549449</c:v>
                </c:pt>
                <c:pt idx="90">
                  <c:v>369.14520215766464</c:v>
                </c:pt>
                <c:pt idx="91">
                  <c:v>375.0020029695587</c:v>
                </c:pt>
                <c:pt idx="92">
                  <c:v>380.96317305129224</c:v>
                </c:pt>
                <c:pt idx="93">
                  <c:v>387.03115117042211</c:v>
                </c:pt>
                <c:pt idx="94">
                  <c:v>393.20843407728171</c:v>
                </c:pt>
                <c:pt idx="95">
                  <c:v>399.49757797132537</c:v>
                </c:pt>
                <c:pt idx="96">
                  <c:v>405.90120000955494</c:v>
                </c:pt>
                <c:pt idx="97">
                  <c:v>412.42197985813692</c:v>
                </c:pt>
                <c:pt idx="98">
                  <c:v>419.06266128834807</c:v>
                </c:pt>
                <c:pt idx="99">
                  <c:v>425.82605381802802</c:v>
                </c:pt>
                <c:pt idx="100">
                  <c:v>432.71503439974987</c:v>
                </c:pt>
                <c:pt idx="101">
                  <c:v>439.73254915695742</c:v>
                </c:pt>
                <c:pt idx="102">
                  <c:v>446.88161516935776</c:v>
                </c:pt>
                <c:pt idx="103">
                  <c:v>454.16532230889572</c:v>
                </c:pt>
                <c:pt idx="104">
                  <c:v>461.58683512767806</c:v>
                </c:pt>
                <c:pt idx="105">
                  <c:v>469.14939479925721</c:v>
                </c:pt>
                <c:pt idx="106">
                  <c:v>476.85632111472825</c:v>
                </c:pt>
                <c:pt idx="107">
                  <c:v>484.71101453513432</c:v>
                </c:pt>
                <c:pt idx="108">
                  <c:v>492.71695830172689</c:v>
                </c:pt>
                <c:pt idx="109">
                  <c:v>500.87772060566823</c:v>
                </c:pt>
                <c:pt idx="110">
                  <c:v>509.19695681881632</c:v>
                </c:pt>
                <c:pt idx="111">
                  <c:v>517.67841178728065</c:v>
                </c:pt>
                <c:pt idx="112">
                  <c:v>526.32592218948946</c:v>
                </c:pt>
                <c:pt idx="113">
                  <c:v>535.14341896056112</c:v>
                </c:pt>
                <c:pt idx="114">
                  <c:v>544.13492978482736</c:v>
                </c:pt>
                <c:pt idx="115">
                  <c:v>553.30458165841287</c:v>
                </c:pt>
                <c:pt idx="116">
                  <c:v>562.65660352383225</c:v>
                </c:pt>
                <c:pt idx="117">
                  <c:v>572.19532897862587</c:v>
                </c:pt>
                <c:pt idx="118">
                  <c:v>581.92519906011705</c:v>
                </c:pt>
                <c:pt idx="119">
                  <c:v>591.85076510843612</c:v>
                </c:pt>
                <c:pt idx="120">
                  <c:v>601.97669171002315</c:v>
                </c:pt>
                <c:pt idx="121">
                  <c:v>612.30775972388392</c:v>
                </c:pt>
                <c:pt idx="122">
                  <c:v>622.84886939294972</c:v>
                </c:pt>
                <c:pt idx="123">
                  <c:v>633.60504354295426</c:v>
                </c:pt>
                <c:pt idx="124">
                  <c:v>644.58143087132203</c:v>
                </c:pt>
                <c:pt idx="125">
                  <c:v>655.78330932863082</c:v>
                </c:pt>
                <c:pt idx="126">
                  <c:v>667.2160895952934</c:v>
                </c:pt>
                <c:pt idx="127">
                  <c:v>678.88531865618165</c:v>
                </c:pt>
                <c:pt idx="128">
                  <c:v>690.79668347599579</c:v>
                </c:pt>
                <c:pt idx="129">
                  <c:v>702.95601477827404</c:v>
                </c:pt>
                <c:pt idx="130">
                  <c:v>715.36929093101389</c:v>
                </c:pt>
                <c:pt idx="131">
                  <c:v>728.04264194197629</c:v>
                </c:pt>
                <c:pt idx="132">
                  <c:v>740.98235356683062</c:v>
                </c:pt>
                <c:pt idx="133">
                  <c:v>754.19487153339514</c:v>
                </c:pt>
                <c:pt idx="134">
                  <c:v>767.68680588532845</c:v>
                </c:pt>
                <c:pt idx="135">
                  <c:v>781.46493544872135</c:v>
                </c:pt>
                <c:pt idx="136">
                  <c:v>795.53621242515328</c:v>
                </c:pt>
                <c:pt idx="137">
                  <c:v>809.90776711487467</c:v>
                </c:pt>
                <c:pt idx="138">
                  <c:v>824.5869127738938</c:v>
                </c:pt>
                <c:pt idx="139">
                  <c:v>839.58115060885825</c:v>
                </c:pt>
                <c:pt idx="140">
                  <c:v>854.89817491373685</c:v>
                </c:pt>
                <c:pt idx="141">
                  <c:v>870.54587835243319</c:v>
                </c:pt>
                <c:pt idx="142">
                  <c:v>886.53235739158208</c:v>
                </c:pt>
                <c:pt idx="143">
                  <c:v>902.86591788791191</c:v>
                </c:pt>
                <c:pt idx="144">
                  <c:v>919.55508083468476</c:v>
                </c:pt>
                <c:pt idx="145">
                  <c:v>936.60858827186576</c:v>
                </c:pt>
                <c:pt idx="146">
                  <c:v>954.03540936481215</c:v>
                </c:pt>
                <c:pt idx="147">
                  <c:v>971.84474665641767</c:v>
                </c:pt>
                <c:pt idx="148">
                  <c:v>990.04604249779425</c:v>
                </c:pt>
                <c:pt idx="149">
                  <c:v>1008.6489856627327</c:v>
                </c:pt>
                <c:pt idx="150">
                  <c:v>1027.6635181513354</c:v>
                </c:pt>
                <c:pt idx="151">
                  <c:v>1047.099842188383</c:v>
                </c:pt>
                <c:pt idx="152">
                  <c:v>1066.9684274221615</c:v>
                </c:pt>
                <c:pt idx="153">
                  <c:v>1087.2800183296515</c:v>
                </c:pt>
                <c:pt idx="154">
                  <c:v>1108.0456418341587</c:v>
                </c:pt>
                <c:pt idx="155">
                  <c:v>1129.2766151416492</c:v>
                </c:pt>
                <c:pt idx="156">
                  <c:v>1150.9845538022464</c:v>
                </c:pt>
                <c:pt idx="157">
                  <c:v>1173.1813800035316</c:v>
                </c:pt>
                <c:pt idx="158">
                  <c:v>1195.8793311025067</c:v>
                </c:pt>
                <c:pt idx="159">
                  <c:v>1219.090968403274</c:v>
                </c:pt>
                <c:pt idx="160">
                  <c:v>1242.829186187701</c:v>
                </c:pt>
                <c:pt idx="161">
                  <c:v>1267.1072210065747</c:v>
                </c:pt>
                <c:pt idx="162">
                  <c:v>1291.9386612389535</c:v>
                </c:pt>
                <c:pt idx="163">
                  <c:v>1317.3374569276805</c:v>
                </c:pt>
                <c:pt idx="164">
                  <c:v>1343.3179298992509</c:v>
                </c:pt>
                <c:pt idx="165">
                  <c:v>1369.8947841764832</c:v>
                </c:pt>
                <c:pt idx="166">
                  <c:v>1397.0831166926907</c:v>
                </c:pt>
                <c:pt idx="167">
                  <c:v>1424.8984283163279</c:v>
                </c:pt>
                <c:pt idx="168">
                  <c:v>1453.3566351953491</c:v>
                </c:pt>
                <c:pt idx="169">
                  <c:v>1482.4740804307987</c:v>
                </c:pt>
                <c:pt idx="170">
                  <c:v>1512.2675460894511</c:v>
                </c:pt>
                <c:pt idx="171">
                  <c:v>1542.7542655656036</c:v>
                </c:pt>
                <c:pt idx="172">
                  <c:v>1573.9519363024501</c:v>
                </c:pt>
                <c:pt idx="173">
                  <c:v>1605.8787328837627</c:v>
                </c:pt>
                <c:pt idx="174">
                  <c:v>1638.5533205069542</c:v>
                </c:pt>
                <c:pt idx="175">
                  <c:v>1671.9948688489183</c:v>
                </c:pt>
                <c:pt idx="176">
                  <c:v>1706.2230663364007</c:v>
                </c:pt>
                <c:pt idx="177">
                  <c:v>1741.2581348330102</c:v>
                </c:pt>
                <c:pt idx="178">
                  <c:v>1777.1208447553461</c:v>
                </c:pt>
                <c:pt idx="179">
                  <c:v>1813.8325306311083</c:v>
                </c:pt>
                <c:pt idx="180">
                  <c:v>1851.4151071124415</c:v>
                </c:pt>
                <c:pt idx="181">
                  <c:v>1889.8910854581734</c:v>
                </c:pt>
                <c:pt idx="182">
                  <c:v>1929.2835904990243</c:v>
                </c:pt>
                <c:pt idx="183">
                  <c:v>1969.6163781003063</c:v>
                </c:pt>
                <c:pt idx="184">
                  <c:v>2010.9138531370515</c:v>
                </c:pt>
                <c:pt idx="185">
                  <c:v>2053.2010879969966</c:v>
                </c:pt>
                <c:pt idx="186">
                  <c:v>2096.5038416272987</c:v>
                </c:pt>
                <c:pt idx="187">
                  <c:v>2140.8485791413636</c:v>
                </c:pt>
                <c:pt idx="188">
                  <c:v>2186.262492002656</c:v>
                </c:pt>
                <c:pt idx="189">
                  <c:v>2232.7735188028887</c:v>
                </c:pt>
                <c:pt idx="190">
                  <c:v>2280.410366652518</c:v>
                </c:pt>
                <c:pt idx="191">
                  <c:v>2329.2025332020285</c:v>
                </c:pt>
                <c:pt idx="192">
                  <c:v>2379.1803293130406</c:v>
                </c:pt>
                <c:pt idx="193">
                  <c:v>2430.3749023989017</c:v>
                </c:pt>
                <c:pt idx="194">
                  <c:v>2482.8182604549675</c:v>
                </c:pt>
                <c:pt idx="195">
                  <c:v>2536.5432967994584</c:v>
                </c:pt>
                <c:pt idx="196">
                  <c:v>2591.5838155463807</c:v>
                </c:pt>
                <c:pt idx="197">
                  <c:v>2647.9745578326874</c:v>
                </c:pt>
                <c:pt idx="198">
                  <c:v>2705.7512288225207</c:v>
                </c:pt>
                <c:pt idx="199">
                  <c:v>2764.9505255120998</c:v>
                </c:pt>
                <c:pt idx="200">
                  <c:v>2825.6101653595219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6-4966-B7F3-6BC0C1F6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39760"/>
        <c:axId val="1053855168"/>
      </c:lineChart>
      <c:catAx>
        <c:axId val="10647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3855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53855168"/>
        <c:scaling>
          <c:orientation val="minMax"/>
          <c:max val="8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47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'T12'!$B$1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'T12'!$A$2:$A$202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'T12'!$B$2:$B$202</c:f>
              <c:numCache>
                <c:formatCode>_ * #,##0_ ;_ * \-#,##0_ ;_ * "-"??_ ;_ @_ </c:formatCode>
                <c:ptCount val="201"/>
                <c:pt idx="0">
                  <c:v>58434.782608695648</c:v>
                </c:pt>
                <c:pt idx="1">
                  <c:v>58434.782608695648</c:v>
                </c:pt>
                <c:pt idx="2">
                  <c:v>61784.219001610305</c:v>
                </c:pt>
                <c:pt idx="3">
                  <c:v>65185.185185185182</c:v>
                </c:pt>
                <c:pt idx="4">
                  <c:v>68637.681159420288</c:v>
                </c:pt>
                <c:pt idx="5">
                  <c:v>72141.706924315629</c:v>
                </c:pt>
                <c:pt idx="6">
                  <c:v>74241.545893719813</c:v>
                </c:pt>
                <c:pt idx="7">
                  <c:v>76367.149758454121</c:v>
                </c:pt>
                <c:pt idx="8">
                  <c:v>78518.518518518526</c:v>
                </c:pt>
                <c:pt idx="9">
                  <c:v>80695.652173913055</c:v>
                </c:pt>
                <c:pt idx="10">
                  <c:v>82898.550724637695</c:v>
                </c:pt>
                <c:pt idx="11">
                  <c:v>86647.342995169092</c:v>
                </c:pt>
                <c:pt idx="12">
                  <c:v>90447.665056360711</c:v>
                </c:pt>
                <c:pt idx="13">
                  <c:v>94299.516908212565</c:v>
                </c:pt>
                <c:pt idx="14">
                  <c:v>98202.898550724654</c:v>
                </c:pt>
                <c:pt idx="15">
                  <c:v>102157.80998389695</c:v>
                </c:pt>
                <c:pt idx="16">
                  <c:v>107748.79227053141</c:v>
                </c:pt>
                <c:pt idx="17">
                  <c:v>113417.06924315622</c:v>
                </c:pt>
                <c:pt idx="18">
                  <c:v>119162.64090177134</c:v>
                </c:pt>
                <c:pt idx="19">
                  <c:v>124985.50724637682</c:v>
                </c:pt>
                <c:pt idx="20">
                  <c:v>130885.66827697265</c:v>
                </c:pt>
                <c:pt idx="21">
                  <c:v>135214.17069243157</c:v>
                </c:pt>
                <c:pt idx="22">
                  <c:v>139594.20289855075</c:v>
                </c:pt>
                <c:pt idx="23">
                  <c:v>144025.76489533013</c:v>
                </c:pt>
                <c:pt idx="24">
                  <c:v>148508.85668276978</c:v>
                </c:pt>
                <c:pt idx="25">
                  <c:v>153043.4782608696</c:v>
                </c:pt>
                <c:pt idx="26">
                  <c:v>157629.62962962966</c:v>
                </c:pt>
                <c:pt idx="27">
                  <c:v>162267.31078904995</c:v>
                </c:pt>
                <c:pt idx="28">
                  <c:v>166956.52173913043</c:v>
                </c:pt>
                <c:pt idx="29">
                  <c:v>172508.52744847827</c:v>
                </c:pt>
                <c:pt idx="30">
                  <c:v>178145.17580434782</c:v>
                </c:pt>
                <c:pt idx="31">
                  <c:v>185669.07922641301</c:v>
                </c:pt>
                <c:pt idx="32">
                  <c:v>193319.94661826084</c:v>
                </c:pt>
                <c:pt idx="33">
                  <c:v>201097.77797989122</c:v>
                </c:pt>
                <c:pt idx="34">
                  <c:v>209002.5733113043</c:v>
                </c:pt>
                <c:pt idx="35">
                  <c:v>217034.3326125</c:v>
                </c:pt>
                <c:pt idx="36">
                  <c:v>225193.05588347832</c:v>
                </c:pt>
                <c:pt idx="37">
                  <c:v>233478.74312423918</c:v>
                </c:pt>
                <c:pt idx="38">
                  <c:v>241891.39433478261</c:v>
                </c:pt>
                <c:pt idx="39">
                  <c:v>250431.00951510874</c:v>
                </c:pt>
                <c:pt idx="40">
                  <c:v>259097.58866521751</c:v>
                </c:pt>
                <c:pt idx="41">
                  <c:v>269905.35082108708</c:v>
                </c:pt>
                <c:pt idx="42">
                  <c:v>280882.39827000018</c:v>
                </c:pt>
                <c:pt idx="43">
                  <c:v>292028.7310119567</c:v>
                </c:pt>
                <c:pt idx="44">
                  <c:v>303344.34904695675</c:v>
                </c:pt>
                <c:pt idx="45">
                  <c:v>314829.25237500016</c:v>
                </c:pt>
                <c:pt idx="46">
                  <c:v>324363.41865195677</c:v>
                </c:pt>
                <c:pt idx="47">
                  <c:v>334024.54889869585</c:v>
                </c:pt>
                <c:pt idx="48">
                  <c:v>343812.64311521756</c:v>
                </c:pt>
                <c:pt idx="49">
                  <c:v>353727.70130152203</c:v>
                </c:pt>
                <c:pt idx="50">
                  <c:v>363769.72345760907</c:v>
                </c:pt>
                <c:pt idx="51">
                  <c:v>373938.70958347857</c:v>
                </c:pt>
                <c:pt idx="52">
                  <c:v>384234.65967913042</c:v>
                </c:pt>
                <c:pt idx="53">
                  <c:v>398060.79285913036</c:v>
                </c:pt>
                <c:pt idx="54">
                  <c:v>412118.94427826081</c:v>
                </c:pt>
                <c:pt idx="55">
                  <c:v>426497.75076521741</c:v>
                </c:pt>
                <c:pt idx="56">
                  <c:v>441271.86807652173</c:v>
                </c:pt>
                <c:pt idx="57">
                  <c:v>456499.52213217388</c:v>
                </c:pt>
                <c:pt idx="58">
                  <c:v>472221.60957391298</c:v>
                </c:pt>
                <c:pt idx="59">
                  <c:v>488462.47596521728</c:v>
                </c:pt>
                <c:pt idx="60">
                  <c:v>505232.48354347824</c:v>
                </c:pt>
                <c:pt idx="61">
                  <c:v>525178.26074086956</c:v>
                </c:pt>
                <c:pt idx="62">
                  <c:v>545777.59297478257</c:v>
                </c:pt>
                <c:pt idx="63">
                  <c:v>567075.74309999996</c:v>
                </c:pt>
                <c:pt idx="64">
                  <c:v>589148.88078173914</c:v>
                </c:pt>
                <c:pt idx="65">
                  <c:v>612091.60232173919</c:v>
                </c:pt>
                <c:pt idx="66">
                  <c:v>633068.8905617391</c:v>
                </c:pt>
                <c:pt idx="67">
                  <c:v>654913.82715652173</c:v>
                </c:pt>
                <c:pt idx="68">
                  <c:v>677603.88825043465</c:v>
                </c:pt>
                <c:pt idx="69">
                  <c:v>701054.78419913037</c:v>
                </c:pt>
                <c:pt idx="70">
                  <c:v>725136.12540000002</c:v>
                </c:pt>
                <c:pt idx="71">
                  <c:v>751834.88376409712</c:v>
                </c:pt>
                <c:pt idx="72">
                  <c:v>779361.98903674085</c:v>
                </c:pt>
                <c:pt idx="73">
                  <c:v>816491.38675994368</c:v>
                </c:pt>
                <c:pt idx="74">
                  <c:v>863117.23403805052</c:v>
                </c:pt>
                <c:pt idx="75">
                  <c:v>909482.65888942475</c:v>
                </c:pt>
                <c:pt idx="76">
                  <c:v>956447.77749759727</c:v>
                </c:pt>
                <c:pt idx="77">
                  <c:v>1005579.4002935574</c:v>
                </c:pt>
                <c:pt idx="78">
                  <c:v>1057433.9869332362</c:v>
                </c:pt>
                <c:pt idx="79">
                  <c:v>1111702.0382147336</c:v>
                </c:pt>
                <c:pt idx="80">
                  <c:v>1168308.3256350346</c:v>
                </c:pt>
                <c:pt idx="81">
                  <c:v>1227366.3592057936</c:v>
                </c:pt>
                <c:pt idx="82">
                  <c:v>1288994.3286268394</c:v>
                </c:pt>
                <c:pt idx="83">
                  <c:v>1353256.5428209982</c:v>
                </c:pt>
                <c:pt idx="84">
                  <c:v>1420205.1698390497</c:v>
                </c:pt>
                <c:pt idx="85">
                  <c:v>1489898.135941128</c:v>
                </c:pt>
                <c:pt idx="86">
                  <c:v>1562393.8409415353</c:v>
                </c:pt>
                <c:pt idx="87">
                  <c:v>1637744.7336912018</c:v>
                </c:pt>
                <c:pt idx="88">
                  <c:v>1715996.742774358</c:v>
                </c:pt>
                <c:pt idx="89">
                  <c:v>1797189.9091791352</c:v>
                </c:pt>
                <c:pt idx="90">
                  <c:v>1881357.9615081374</c:v>
                </c:pt>
                <c:pt idx="91">
                  <c:v>1968527.3406316324</c:v>
                </c:pt>
                <c:pt idx="92">
                  <c:v>2058716.3518877837</c:v>
                </c:pt>
                <c:pt idx="93">
                  <c:v>2151934.4567334047</c:v>
                </c:pt>
                <c:pt idx="94">
                  <c:v>2248181.5602008062</c:v>
                </c:pt>
                <c:pt idx="95">
                  <c:v>2347447.2666412159</c:v>
                </c:pt>
                <c:pt idx="96">
                  <c:v>2449710.1393034281</c:v>
                </c:pt>
                <c:pt idx="97">
                  <c:v>2554936.9850527514</c:v>
                </c:pt>
                <c:pt idx="98">
                  <c:v>2663082.1689064233</c:v>
                </c:pt>
                <c:pt idx="99">
                  <c:v>2774086.9632483437</c:v>
                </c:pt>
                <c:pt idx="100">
                  <c:v>2887878.9408193063</c:v>
                </c:pt>
                <c:pt idx="101">
                  <c:v>3004371.4216198418</c:v>
                </c:pt>
                <c:pt idx="102">
                  <c:v>3123462.9832273494</c:v>
                </c:pt>
                <c:pt idx="103">
                  <c:v>3245037.0436458313</c:v>
                </c:pt>
                <c:pt idx="104">
                  <c:v>3368961.5257240911</c:v>
                </c:pt>
                <c:pt idx="105">
                  <c:v>3495088.6119606751</c:v>
                </c:pt>
                <c:pt idx="106">
                  <c:v>3623254.5980612799</c:v>
                </c:pt>
                <c:pt idx="107">
                  <c:v>3753279.8530062102</c:v>
                </c:pt>
                <c:pt idx="108">
                  <c:v>3884968.8926646756</c:v>
                </c:pt>
                <c:pt idx="109">
                  <c:v>4018110.5731568583</c:v>
                </c:pt>
                <c:pt idx="110">
                  <c:v>4152478.4092124687</c:v>
                </c:pt>
                <c:pt idx="111">
                  <c:v>4287831.021716862</c:v>
                </c:pt>
                <c:pt idx="112">
                  <c:v>4423912.7174868593</c:v>
                </c:pt>
                <c:pt idx="113">
                  <c:v>4560454.2030913131</c:v>
                </c:pt>
                <c:pt idx="114">
                  <c:v>4697173.4332382111</c:v>
                </c:pt>
                <c:pt idx="115">
                  <c:v>4833776.5929029817</c:v>
                </c:pt>
                <c:pt idx="116">
                  <c:v>4969959.2109832456</c:v>
                </c:pt>
                <c:pt idx="117">
                  <c:v>5105407.4018447399</c:v>
                </c:pt>
                <c:pt idx="118">
                  <c:v>5239799.2296814406</c:v>
                </c:pt>
                <c:pt idx="119">
                  <c:v>5372806.1891596168</c:v>
                </c:pt>
                <c:pt idx="120">
                  <c:v>5504094.7943597548</c:v>
                </c:pt>
                <c:pt idx="121">
                  <c:v>5633328.2665810892</c:v>
                </c:pt>
                <c:pt idx="122">
                  <c:v>5760168.3101406042</c:v>
                </c:pt>
                <c:pt idx="123">
                  <c:v>5884276.9638926517</c:v>
                </c:pt>
                <c:pt idx="124">
                  <c:v>6005318.514829454</c:v>
                </c:pt>
                <c:pt idx="125">
                  <c:v>6122961.4588114936</c:v>
                </c:pt>
                <c:pt idx="126">
                  <c:v>6236880.4922380876</c:v>
                </c:pt>
                <c:pt idx="127">
                  <c:v>6346758.5173230562</c:v>
                </c:pt>
                <c:pt idx="128">
                  <c:v>6452288.6426127013</c:v>
                </c:pt>
                <c:pt idx="129">
                  <c:v>6553176.1595008625</c:v>
                </c:pt>
                <c:pt idx="130">
                  <c:v>6649140.4747892227</c:v>
                </c:pt>
                <c:pt idx="131">
                  <c:v>6739916.9788430585</c:v>
                </c:pt>
                <c:pt idx="132">
                  <c:v>6825258.8286379604</c:v>
                </c:pt>
                <c:pt idx="133">
                  <c:v>6904938.6250157878</c:v>
                </c:pt>
                <c:pt idx="134">
                  <c:v>6978749.9638019158</c:v>
                </c:pt>
                <c:pt idx="135">
                  <c:v>7046508.8411102518</c:v>
                </c:pt>
                <c:pt idx="136">
                  <c:v>7108054.8942026775</c:v>
                </c:pt>
                <c:pt idx="137">
                  <c:v>7163252.460692659</c:v>
                </c:pt>
                <c:pt idx="138">
                  <c:v>7211991.4406969193</c:v>
                </c:pt>
                <c:pt idx="139">
                  <c:v>7254187.9487405503</c:v>
                </c:pt>
                <c:pt idx="140">
                  <c:v>7289784.7447931459</c:v>
                </c:pt>
                <c:pt idx="141">
                  <c:v>7318751.4367252477</c:v>
                </c:pt>
                <c:pt idx="142">
                  <c:v>7341084.449679384</c:v>
                </c:pt>
                <c:pt idx="143">
                  <c:v>7356806.7612873204</c:v>
                </c:pt>
                <c:pt idx="144">
                  <c:v>7365967.4052597415</c:v>
                </c:pt>
                <c:pt idx="145">
                  <c:v>7368640.7495400272</c:v>
                </c:pt>
                <c:pt idx="146">
                  <c:v>7364925.5588539904</c:v>
                </c:pt>
                <c:pt idx="147">
                  <c:v>7354943.855001526</c:v>
                </c:pt>
                <c:pt idx="148">
                  <c:v>7338839.5915218303</c:v>
                </c:pt>
                <c:pt idx="149">
                  <c:v>7316777.1623225715</c:v>
                </c:pt>
                <c:pt idx="150">
                  <c:v>7288939.7664049538</c:v>
                </c:pt>
                <c:pt idx="151">
                  <c:v>7255527.6528636441</c:v>
                </c:pt>
                <c:pt idx="152">
                  <c:v>7216756.2718325397</c:v>
                </c:pt>
                <c:pt idx="153">
                  <c:v>7172854.3579440033</c:v>
                </c:pt>
                <c:pt idx="154">
                  <c:v>7124061.9731518785</c:v>
                </c:pt>
                <c:pt idx="155">
                  <c:v>7070628.5354418652</c:v>
                </c:pt>
                <c:pt idx="156">
                  <c:v>7012810.8590435749</c:v>
                </c:pt>
                <c:pt idx="157">
                  <c:v>6950871.2303140555</c:v>
                </c:pt>
                <c:pt idx="158">
                  <c:v>6885075.5415482</c:v>
                </c:pt>
                <c:pt idx="159">
                  <c:v>6815691.5026665898</c:v>
                </c:pt>
                <c:pt idx="160">
                  <c:v>6742986.9481250811</c:v>
                </c:pt>
                <c:pt idx="161">
                  <c:v>6667228.2535772882</c:v>
                </c:pt>
                <c:pt idx="162">
                  <c:v>6588678.8738960773</c:v>
                </c:pt>
                <c:pt idx="163">
                  <c:v>6507598.0112148188</c:v>
                </c:pt>
                <c:pt idx="164">
                  <c:v>6424239.4187676543</c:v>
                </c:pt>
                <c:pt idx="165">
                  <c:v>6338850.3435645849</c:v>
                </c:pt>
                <c:pt idx="166">
                  <c:v>6251670.6083936179</c:v>
                </c:pt>
                <c:pt idx="167">
                  <c:v>6162931.8313467018</c:v>
                </c:pt>
                <c:pt idx="168">
                  <c:v>6072856.7790532922</c:v>
                </c:pt>
                <c:pt idx="169">
                  <c:v>5981658.8480957365</c:v>
                </c:pt>
                <c:pt idx="170">
                  <c:v>5889541.6676824605</c:v>
                </c:pt>
                <c:pt idx="171">
                  <c:v>5796698.8155650906</c:v>
                </c:pt>
                <c:pt idx="172">
                  <c:v>5703313.6383915283</c:v>
                </c:pt>
                <c:pt idx="173">
                  <c:v>5609559.167168607</c:v>
                </c:pt>
                <c:pt idx="174">
                  <c:v>5515598.1182393869</c:v>
                </c:pt>
                <c:pt idx="175">
                  <c:v>5421582.9701321227</c:v>
                </c:pt>
                <c:pt idx="176">
                  <c:v>5327656.1067787586</c:v>
                </c:pt>
                <c:pt idx="177">
                  <c:v>5233950.0178985521</c:v>
                </c:pt>
                <c:pt idx="178">
                  <c:v>5140587.5477657923</c:v>
                </c:pt>
                <c:pt idx="179">
                  <c:v>5047682.1840997227</c:v>
                </c:pt>
                <c:pt idx="180">
                  <c:v>4955338.3794027846</c:v>
                </c:pt>
                <c:pt idx="181">
                  <c:v>4863651.8977054143</c:v>
                </c:pt>
                <c:pt idx="182">
                  <c:v>4772710.1803309796</c:v>
                </c:pt>
                <c:pt idx="183">
                  <c:v>4682592.7249547765</c:v>
                </c:pt>
                <c:pt idx="184">
                  <c:v>4593371.4728817046</c:v>
                </c:pt>
                <c:pt idx="185">
                  <c:v>4505111.2000963306</c:v>
                </c:pt>
                <c:pt idx="186">
                  <c:v>4417869.9082376501</c:v>
                </c:pt>
                <c:pt idx="187">
                  <c:v>4331699.2122123418</c:v>
                </c:pt>
                <c:pt idx="188">
                  <c:v>4246644.7216802817</c:v>
                </c:pt>
                <c:pt idx="189">
                  <c:v>4162746.4141220874</c:v>
                </c:pt>
                <c:pt idx="190">
                  <c:v>4080038.9976294055</c:v>
                </c:pt>
                <c:pt idx="191">
                  <c:v>3998552.2619448318</c:v>
                </c:pt>
                <c:pt idx="192">
                  <c:v>3918311.4166209358</c:v>
                </c:pt>
                <c:pt idx="193">
                  <c:v>3839337.4154687724</c:v>
                </c:pt>
                <c:pt idx="194">
                  <c:v>3761647.2667279779</c:v>
                </c:pt>
                <c:pt idx="195">
                  <c:v>3685254.3286158205</c:v>
                </c:pt>
                <c:pt idx="196">
                  <c:v>3610168.5901044463</c:v>
                </c:pt>
                <c:pt idx="197">
                  <c:v>3536396.9369370686</c:v>
                </c:pt>
                <c:pt idx="198">
                  <c:v>3463943.4030280318</c:v>
                </c:pt>
                <c:pt idx="199">
                  <c:v>3392809.40750161</c:v>
                </c:pt>
                <c:pt idx="200">
                  <c:v>3322993.9777127784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E3C-965C-D0456129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18480"/>
        <c:axId val="1827747024"/>
      </c:lineChart>
      <c:catAx>
        <c:axId val="18396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27747024"/>
        <c:crosses val="autoZero"/>
        <c:auto val="1"/>
        <c:lblAlgn val="ctr"/>
        <c:lblOffset val="100"/>
        <c:noMultiLvlLbl val="0"/>
      </c:catAx>
      <c:valAx>
        <c:axId val="182774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396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'T13'!$B$1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'T13'!$A$2:$A$202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'T13'!$B$2:$B$202</c:f>
              <c:numCache>
                <c:formatCode>_(* #,##0.00_);_(* \(#,##0.00\);_(* "-"??_);_(@_)</c:formatCode>
                <c:ptCount val="201"/>
                <c:pt idx="0">
                  <c:v>1</c:v>
                </c:pt>
                <c:pt idx="1">
                  <c:v>0.99714285714285711</c:v>
                </c:pt>
                <c:pt idx="2">
                  <c:v>0.99428571428571422</c:v>
                </c:pt>
                <c:pt idx="3">
                  <c:v>0.99142857142857133</c:v>
                </c:pt>
                <c:pt idx="4">
                  <c:v>0.98857142857142843</c:v>
                </c:pt>
                <c:pt idx="5">
                  <c:v>0.98571428571428554</c:v>
                </c:pt>
                <c:pt idx="6">
                  <c:v>0.98285714285714265</c:v>
                </c:pt>
                <c:pt idx="7">
                  <c:v>0.97999999999999976</c:v>
                </c:pt>
                <c:pt idx="8">
                  <c:v>0.97714285714285687</c:v>
                </c:pt>
                <c:pt idx="9">
                  <c:v>0.97428571428571398</c:v>
                </c:pt>
                <c:pt idx="10">
                  <c:v>0.97142857142857109</c:v>
                </c:pt>
                <c:pt idx="11">
                  <c:v>0.96857142857142819</c:v>
                </c:pt>
                <c:pt idx="12">
                  <c:v>0.9657142857142853</c:v>
                </c:pt>
                <c:pt idx="13">
                  <c:v>0.96285714285714241</c:v>
                </c:pt>
                <c:pt idx="14">
                  <c:v>0.95999999999999952</c:v>
                </c:pt>
                <c:pt idx="15">
                  <c:v>0.95714285714285663</c:v>
                </c:pt>
                <c:pt idx="16">
                  <c:v>0.95428571428571374</c:v>
                </c:pt>
                <c:pt idx="17">
                  <c:v>0.95142857142857085</c:v>
                </c:pt>
                <c:pt idx="18">
                  <c:v>0.94857142857142795</c:v>
                </c:pt>
                <c:pt idx="19">
                  <c:v>0.94571428571428506</c:v>
                </c:pt>
                <c:pt idx="20">
                  <c:v>0.94285714285714217</c:v>
                </c:pt>
                <c:pt idx="21">
                  <c:v>0.93999999999999928</c:v>
                </c:pt>
                <c:pt idx="22">
                  <c:v>0.93714285714285639</c:v>
                </c:pt>
                <c:pt idx="23">
                  <c:v>0.9342857142857135</c:v>
                </c:pt>
                <c:pt idx="24">
                  <c:v>0.93142857142857061</c:v>
                </c:pt>
                <c:pt idx="25">
                  <c:v>0.92857142857142771</c:v>
                </c:pt>
                <c:pt idx="26">
                  <c:v>0.92571428571428482</c:v>
                </c:pt>
                <c:pt idx="27">
                  <c:v>0.92285714285714193</c:v>
                </c:pt>
                <c:pt idx="28">
                  <c:v>0.91999999999999904</c:v>
                </c:pt>
                <c:pt idx="29">
                  <c:v>0.91714285714285615</c:v>
                </c:pt>
                <c:pt idx="30">
                  <c:v>0.91428571428571326</c:v>
                </c:pt>
                <c:pt idx="31">
                  <c:v>0.91142857142857037</c:v>
                </c:pt>
                <c:pt idx="32">
                  <c:v>0.90857142857142748</c:v>
                </c:pt>
                <c:pt idx="33">
                  <c:v>0.90571428571428458</c:v>
                </c:pt>
                <c:pt idx="34">
                  <c:v>0.90285714285714169</c:v>
                </c:pt>
                <c:pt idx="35">
                  <c:v>0.8999999999999988</c:v>
                </c:pt>
                <c:pt idx="36">
                  <c:v>0.89714285714285591</c:v>
                </c:pt>
                <c:pt idx="37">
                  <c:v>0.89428571428571302</c:v>
                </c:pt>
                <c:pt idx="38">
                  <c:v>0.89142857142857013</c:v>
                </c:pt>
                <c:pt idx="39">
                  <c:v>0.88857142857142724</c:v>
                </c:pt>
                <c:pt idx="40">
                  <c:v>0.88571428571428434</c:v>
                </c:pt>
                <c:pt idx="41">
                  <c:v>0.88285714285714145</c:v>
                </c:pt>
                <c:pt idx="42">
                  <c:v>0.87999999999999856</c:v>
                </c:pt>
                <c:pt idx="43">
                  <c:v>0.87714285714285567</c:v>
                </c:pt>
                <c:pt idx="44">
                  <c:v>0.87428571428571278</c:v>
                </c:pt>
                <c:pt idx="45">
                  <c:v>0.87142857142856989</c:v>
                </c:pt>
                <c:pt idx="46">
                  <c:v>0.868571428571427</c:v>
                </c:pt>
                <c:pt idx="47">
                  <c:v>0.8657142857142841</c:v>
                </c:pt>
                <c:pt idx="48">
                  <c:v>0.86285714285714121</c:v>
                </c:pt>
                <c:pt idx="49">
                  <c:v>0.85999999999999832</c:v>
                </c:pt>
                <c:pt idx="50">
                  <c:v>0.85714285714285543</c:v>
                </c:pt>
                <c:pt idx="51">
                  <c:v>0.85428571428571254</c:v>
                </c:pt>
                <c:pt idx="52">
                  <c:v>0.85142857142856965</c:v>
                </c:pt>
                <c:pt idx="53">
                  <c:v>0.84857142857142676</c:v>
                </c:pt>
                <c:pt idx="54">
                  <c:v>0.84571428571428386</c:v>
                </c:pt>
                <c:pt idx="55">
                  <c:v>0.84285714285714097</c:v>
                </c:pt>
                <c:pt idx="56">
                  <c:v>0.83999999999999808</c:v>
                </c:pt>
                <c:pt idx="57">
                  <c:v>0.83714285714285519</c:v>
                </c:pt>
                <c:pt idx="58">
                  <c:v>0.8342857142857123</c:v>
                </c:pt>
                <c:pt idx="59">
                  <c:v>0.83142857142856941</c:v>
                </c:pt>
                <c:pt idx="60">
                  <c:v>0.82857142857142652</c:v>
                </c:pt>
                <c:pt idx="61">
                  <c:v>0.82571428571428362</c:v>
                </c:pt>
                <c:pt idx="62">
                  <c:v>0.82285714285714073</c:v>
                </c:pt>
                <c:pt idx="63">
                  <c:v>0.81999999999999784</c:v>
                </c:pt>
                <c:pt idx="64">
                  <c:v>0.81714285714285495</c:v>
                </c:pt>
                <c:pt idx="65">
                  <c:v>0.81428571428571206</c:v>
                </c:pt>
                <c:pt idx="66">
                  <c:v>0.81142857142856917</c:v>
                </c:pt>
                <c:pt idx="67">
                  <c:v>0.80857142857142628</c:v>
                </c:pt>
                <c:pt idx="68">
                  <c:v>0.80571428571428338</c:v>
                </c:pt>
                <c:pt idx="69">
                  <c:v>0.80285714285714049</c:v>
                </c:pt>
                <c:pt idx="70">
                  <c:v>0.7999999999999976</c:v>
                </c:pt>
                <c:pt idx="71">
                  <c:v>0.79886685552407699</c:v>
                </c:pt>
                <c:pt idx="72">
                  <c:v>0.79768103596600337</c:v>
                </c:pt>
                <c:pt idx="73">
                  <c:v>0.79646465258886179</c:v>
                </c:pt>
                <c:pt idx="74">
                  <c:v>0.7952108726132151</c:v>
                </c:pt>
                <c:pt idx="75">
                  <c:v>0.79389719572528206</c:v>
                </c:pt>
                <c:pt idx="76">
                  <c:v>0.79250239933283473</c:v>
                </c:pt>
                <c:pt idx="77">
                  <c:v>0.79103020155878512</c:v>
                </c:pt>
                <c:pt idx="78">
                  <c:v>0.78948216593476073</c:v>
                </c:pt>
                <c:pt idx="79">
                  <c:v>0.78785613158504286</c:v>
                </c:pt>
                <c:pt idx="80">
                  <c:v>0.78614880816798238</c:v>
                </c:pt>
                <c:pt idx="81">
                  <c:v>0.78435785700253757</c:v>
                </c:pt>
                <c:pt idx="82">
                  <c:v>0.78248130960952667</c:v>
                </c:pt>
                <c:pt idx="83">
                  <c:v>0.78051712994369704</c:v>
                </c:pt>
                <c:pt idx="84">
                  <c:v>0.77846321664068052</c:v>
                </c:pt>
                <c:pt idx="85">
                  <c:v>0.77631753318824337</c:v>
                </c:pt>
                <c:pt idx="86">
                  <c:v>0.77407813908981471</c:v>
                </c:pt>
                <c:pt idx="87">
                  <c:v>0.77174318105053519</c:v>
                </c:pt>
                <c:pt idx="88">
                  <c:v>0.76931089588646029</c:v>
                </c:pt>
                <c:pt idx="89">
                  <c:v>0.76677962630018981</c:v>
                </c:pt>
                <c:pt idx="90">
                  <c:v>0.76414783644251005</c:v>
                </c:pt>
                <c:pt idx="91">
                  <c:v>0.7614141247618248</c:v>
                </c:pt>
                <c:pt idx="92">
                  <c:v>0.75857723628488882</c:v>
                </c:pt>
                <c:pt idx="93">
                  <c:v>0.75563607525213494</c:v>
                </c:pt>
                <c:pt idx="94">
                  <c:v>0.75258971764471927</c:v>
                </c:pt>
                <c:pt idx="95">
                  <c:v>0.74943742315887074</c:v>
                </c:pt>
                <c:pt idx="96">
                  <c:v>0.74617864648245458</c:v>
                </c:pt>
                <c:pt idx="97">
                  <c:v>0.74281304778674584</c:v>
                </c:pt>
                <c:pt idx="98">
                  <c:v>0.73934050229184312</c:v>
                </c:pt>
                <c:pt idx="99">
                  <c:v>0.73576110874603229</c:v>
                </c:pt>
                <c:pt idx="100">
                  <c:v>0.73207519667669441</c:v>
                </c:pt>
                <c:pt idx="101">
                  <c:v>0.72828333229064679</c:v>
                </c:pt>
                <c:pt idx="102">
                  <c:v>0.72438632291859495</c:v>
                </c:pt>
                <c:pt idx="103">
                  <c:v>0.72038521991739379</c:v>
                </c:pt>
                <c:pt idx="104">
                  <c:v>0.71628131996730082</c:v>
                </c:pt>
                <c:pt idx="105">
                  <c:v>0.7120761647280669</c:v>
                </c:pt>
                <c:pt idx="106">
                  <c:v>0.70777153884621624</c:v>
                </c:pt>
                <c:pt idx="107">
                  <c:v>0.70336946633549635</c:v>
                </c:pt>
                <c:pt idx="108">
                  <c:v>0.69887220538255712</c:v>
                </c:pt>
                <c:pt idx="109">
                  <c:v>0.69428224165956709</c:v>
                </c:pt>
                <c:pt idx="110">
                  <c:v>0.68960228025372183</c:v>
                </c:pt>
                <c:pt idx="111">
                  <c:v>0.6848352363495156</c:v>
                </c:pt>
                <c:pt idx="112">
                  <c:v>0.67998422482233434</c:v>
                </c:pt>
                <c:pt idx="113">
                  <c:v>0.67505254892060962</c:v>
                </c:pt>
                <c:pt idx="114">
                  <c:v>0.67004368822775406</c:v>
                </c:pt>
                <c:pt idx="115">
                  <c:v>0.66496128610386673</c:v>
                </c:pt>
                <c:pt idx="116">
                  <c:v>0.65980913681039211</c:v>
                </c:pt>
                <c:pt idx="117">
                  <c:v>0.65459117251839649</c:v>
                </c:pt>
                <c:pt idx="118">
                  <c:v>0.64931145039292426</c:v>
                </c:pt>
                <c:pt idx="119">
                  <c:v>0.64397413993226515</c:v>
                </c:pt>
                <c:pt idx="120">
                  <c:v>0.63858351072232822</c:v>
                </c:pt>
                <c:pt idx="121">
                  <c:v>0.63314392074327375</c:v>
                </c:pt>
                <c:pt idx="122">
                  <c:v>0.62765980533884225</c:v>
                </c:pt>
                <c:pt idx="123">
                  <c:v>0.62213566692928257</c:v>
                </c:pt>
                <c:pt idx="124">
                  <c:v>0.61657606551735622</c:v>
                </c:pt>
                <c:pt idx="125">
                  <c:v>0.6109856100045431</c:v>
                </c:pt>
                <c:pt idx="126">
                  <c:v>0.60536895030229521</c:v>
                </c:pt>
                <c:pt idx="127">
                  <c:v>0.59973077019194165</c:v>
                </c:pt>
                <c:pt idx="128">
                  <c:v>0.59407578085757851</c:v>
                </c:pt>
                <c:pt idx="129">
                  <c:v>0.58840871498984415</c:v>
                </c:pt>
                <c:pt idx="130">
                  <c:v>0.58273432133568581</c:v>
                </c:pt>
                <c:pt idx="131">
                  <c:v>0.57705735955073911</c:v>
                </c:pt>
                <c:pt idx="132">
                  <c:v>0.57138259519738344</c:v>
                </c:pt>
                <c:pt idx="133">
                  <c:v>0.56571479472334507</c:v>
                </c:pt>
                <c:pt idx="134">
                  <c:v>0.56005872025325476</c:v>
                </c:pt>
                <c:pt idx="135">
                  <c:v>0.55441912402901206</c:v>
                </c:pt>
                <c:pt idx="136">
                  <c:v>0.54880074234422371</c:v>
                </c:pt>
                <c:pt idx="137">
                  <c:v>0.54320828883323691</c:v>
                </c:pt>
                <c:pt idx="138">
                  <c:v>0.5376464469961082</c:v>
                </c:pt>
                <c:pt idx="139">
                  <c:v>0.53211986186674232</c:v>
                </c:pt>
                <c:pt idx="140">
                  <c:v>0.5266331307617651</c:v>
                </c:pt>
                <c:pt idx="141">
                  <c:v>0.52119079308160732</c:v>
                </c:pt>
                <c:pt idx="142">
                  <c:v>0.51579731917176963</c:v>
                </c:pt>
                <c:pt idx="143">
                  <c:v>0.51045709829015573</c:v>
                </c:pt>
                <c:pt idx="144">
                  <c:v>0.50517442576441929</c:v>
                </c:pt>
                <c:pt idx="145">
                  <c:v>0.49995348946013574</c:v>
                </c:pt>
                <c:pt idx="146">
                  <c:v>0.49479835571490877</c:v>
                </c:pt>
                <c:pt idx="147">
                  <c:v>0.48971295492393108</c:v>
                </c:pt>
                <c:pt idx="148">
                  <c:v>0.48470106698782561</c:v>
                </c:pt>
                <c:pt idx="149">
                  <c:v>0.47976630685274363</c:v>
                </c:pt>
                <c:pt idx="150">
                  <c:v>0.4749121103848708</c:v>
                </c:pt>
                <c:pt idx="151">
                  <c:v>0.47014172082614808</c:v>
                </c:pt>
                <c:pt idx="152">
                  <c:v>0.46545817607491352</c:v>
                </c:pt>
                <c:pt idx="153">
                  <c:v>0.46086429702441317</c:v>
                </c:pt>
                <c:pt idx="154">
                  <c:v>0.45636267717412909</c:v>
                </c:pt>
                <c:pt idx="155">
                  <c:v>0.45195567370435463</c:v>
                </c:pt>
                <c:pt idx="156">
                  <c:v>0.44764540017440585</c:v>
                </c:pt>
                <c:pt idx="157">
                  <c:v>0.44343372097048228</c:v>
                </c:pt>
                <c:pt idx="158">
                  <c:v>0.4393222475918297</c:v>
                </c:pt>
                <c:pt idx="159">
                  <c:v>0.43531233682492365</c:v>
                </c:pt>
                <c:pt idx="160">
                  <c:v>0.43140509081629452</c:v>
                </c:pt>
                <c:pt idx="161">
                  <c:v>0.42760135901669721</c:v>
                </c:pt>
                <c:pt idx="162">
                  <c:v>0.4239017419337987</c:v>
                </c:pt>
                <c:pt idx="163">
                  <c:v>0.42030659659844344</c:v>
                </c:pt>
                <c:pt idx="164">
                  <c:v>0.41681604362167307</c:v>
                </c:pt>
                <c:pt idx="165">
                  <c:v>0.41342997569660711</c:v>
                </c:pt>
                <c:pt idx="166">
                  <c:v>0.41014806738136944</c:v>
                </c:pt>
                <c:pt idx="167">
                  <c:v>0.40696978598658967</c:v>
                </c:pt>
                <c:pt idx="168">
                  <c:v>0.40389440338351545</c:v>
                </c:pt>
                <c:pt idx="169">
                  <c:v>0.4009210085461658</c:v>
                </c:pt>
                <c:pt idx="170">
                  <c:v>0.39804852064281082</c:v>
                </c:pt>
                <c:pt idx="171">
                  <c:v>0.39527570249784572</c:v>
                </c:pt>
                <c:pt idx="172">
                  <c:v>0.39260117425423319</c:v>
                </c:pt>
                <c:pt idx="173">
                  <c:v>0.3900234270784772</c:v>
                </c:pt>
                <c:pt idx="174">
                  <c:v>0.38754083676391543</c:v>
                </c:pt>
                <c:pt idx="175">
                  <c:v>0.38515167710336051</c:v>
                </c:pt>
                <c:pt idx="176">
                  <c:v>0.38285413291819431</c:v>
                </c:pt>
                <c:pt idx="177">
                  <c:v>0.38064631264741183</c:v>
                </c:pt>
                <c:pt idx="178">
                  <c:v>0.37852626041636694</c:v>
                </c:pt>
                <c:pt idx="179">
                  <c:v>0.37649196752071307</c:v>
                </c:pt>
                <c:pt idx="180">
                  <c:v>0.37454138327596176</c:v>
                </c:pt>
                <c:pt idx="181">
                  <c:v>0.37267242519696248</c:v>
                </c:pt>
                <c:pt idx="182">
                  <c:v>0.3708829884842868</c:v>
                </c:pt>
                <c:pt idx="183">
                  <c:v>0.36917095480586953</c:v>
                </c:pt>
                <c:pt idx="184">
                  <c:v>0.36753420037227708</c:v>
                </c:pt>
                <c:pt idx="185">
                  <c:v>0.36597060331263215</c:v>
                </c:pt>
                <c:pt idx="186">
                  <c:v>0.36447805036555925</c:v>
                </c:pt>
                <c:pt idx="187">
                  <c:v>0.36305444290558708</c:v>
                </c:pt>
                <c:pt idx="188">
                  <c:v>0.36169770233033482</c:v>
                </c:pt>
                <c:pt idx="189">
                  <c:v>0.36040577483761471</c:v>
                </c:pt>
                <c:pt idx="190">
                  <c:v>0.35917663562440921</c:v>
                </c:pt>
                <c:pt idx="191">
                  <c:v>0.35800829254163546</c:v>
                </c:pt>
                <c:pt idx="192">
                  <c:v>0.35689878923980151</c:v>
                </c:pt>
                <c:pt idx="193">
                  <c:v>0.35584620784119403</c:v>
                </c:pt>
                <c:pt idx="194">
                  <c:v>0.35484867117421665</c:v>
                </c:pt>
                <c:pt idx="195">
                  <c:v>0.35390434460501391</c:v>
                </c:pt>
                <c:pt idx="196">
                  <c:v>0.35301143750065789</c:v>
                </c:pt>
                <c:pt idx="197">
                  <c:v>0.35216820435701474</c:v>
                </c:pt>
                <c:pt idx="198">
                  <c:v>0.3513729456230219</c:v>
                </c:pt>
                <c:pt idx="199">
                  <c:v>0.3506240082515491</c:v>
                </c:pt>
                <c:pt idx="200">
                  <c:v>0.34991978600534263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A2D-A522-D117DD9C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867776"/>
        <c:axId val="980525952"/>
      </c:lineChart>
      <c:catAx>
        <c:axId val="9738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0525952"/>
        <c:crosses val="autoZero"/>
        <c:auto val="1"/>
        <c:lblAlgn val="ctr"/>
        <c:lblOffset val="100"/>
        <c:noMultiLvlLbl val="0"/>
      </c:catAx>
      <c:valAx>
        <c:axId val="9805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738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'T14'!$B$1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'T14'!$A$2:$A$202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'T14'!$B$2:$B$202</c:f>
              <c:numCache>
                <c:formatCode>_(* #,##0.00_);_(* \(#,##0.00\);_(* "-"??_);_(@_)</c:formatCode>
                <c:ptCount val="201"/>
                <c:pt idx="0">
                  <c:v>29217.391304347824</c:v>
                </c:pt>
                <c:pt idx="1">
                  <c:v>11686.95652173913</c:v>
                </c:pt>
                <c:pt idx="2">
                  <c:v>11686.95652173913</c:v>
                </c:pt>
                <c:pt idx="3">
                  <c:v>12356.843800322062</c:v>
                </c:pt>
                <c:pt idx="4">
                  <c:v>13037.037037037036</c:v>
                </c:pt>
                <c:pt idx="5">
                  <c:v>13727.536231884058</c:v>
                </c:pt>
                <c:pt idx="6">
                  <c:v>14428.341384863126</c:v>
                </c:pt>
                <c:pt idx="7">
                  <c:v>14848.309178743963</c:v>
                </c:pt>
                <c:pt idx="8">
                  <c:v>15273.429951690825</c:v>
                </c:pt>
                <c:pt idx="9">
                  <c:v>15703.703703703706</c:v>
                </c:pt>
                <c:pt idx="10">
                  <c:v>16139.130434782612</c:v>
                </c:pt>
                <c:pt idx="11">
                  <c:v>16579.71014492754</c:v>
                </c:pt>
                <c:pt idx="12">
                  <c:v>17329.468599033818</c:v>
                </c:pt>
                <c:pt idx="13">
                  <c:v>18089.533011272142</c:v>
                </c:pt>
                <c:pt idx="14">
                  <c:v>18859.903381642514</c:v>
                </c:pt>
                <c:pt idx="15">
                  <c:v>19640.579710144932</c:v>
                </c:pt>
                <c:pt idx="16">
                  <c:v>20431.56199677939</c:v>
                </c:pt>
                <c:pt idx="17">
                  <c:v>21549.758454106282</c:v>
                </c:pt>
                <c:pt idx="18">
                  <c:v>22683.413848631244</c:v>
                </c:pt>
                <c:pt idx="19">
                  <c:v>23832.528180354271</c:v>
                </c:pt>
                <c:pt idx="20">
                  <c:v>24997.101449275364</c:v>
                </c:pt>
                <c:pt idx="21">
                  <c:v>26177.133655394529</c:v>
                </c:pt>
                <c:pt idx="22">
                  <c:v>27042.834138486316</c:v>
                </c:pt>
                <c:pt idx="23">
                  <c:v>27918.840579710151</c:v>
                </c:pt>
                <c:pt idx="24">
                  <c:v>28805.152979066028</c:v>
                </c:pt>
                <c:pt idx="25">
                  <c:v>29701.771336553957</c:v>
                </c:pt>
                <c:pt idx="26">
                  <c:v>30608.695652173919</c:v>
                </c:pt>
                <c:pt idx="27">
                  <c:v>31525.925925925934</c:v>
                </c:pt>
                <c:pt idx="28">
                  <c:v>32453.46215780999</c:v>
                </c:pt>
                <c:pt idx="29">
                  <c:v>33391.304347826088</c:v>
                </c:pt>
                <c:pt idx="30">
                  <c:v>34501.705489695654</c:v>
                </c:pt>
                <c:pt idx="31">
                  <c:v>35629.035160869564</c:v>
                </c:pt>
                <c:pt idx="32">
                  <c:v>37133.815845282603</c:v>
                </c:pt>
                <c:pt idx="33">
                  <c:v>38663.989323652168</c:v>
                </c:pt>
                <c:pt idx="34">
                  <c:v>40219.55559597825</c:v>
                </c:pt>
                <c:pt idx="35">
                  <c:v>41800.514662260859</c:v>
                </c:pt>
                <c:pt idx="36">
                  <c:v>43406.8665225</c:v>
                </c:pt>
                <c:pt idx="37">
                  <c:v>45038.611176695667</c:v>
                </c:pt>
                <c:pt idx="38">
                  <c:v>46695.748624847838</c:v>
                </c:pt>
                <c:pt idx="39">
                  <c:v>48378.278866956527</c:v>
                </c:pt>
                <c:pt idx="40">
                  <c:v>50086.201903021749</c:v>
                </c:pt>
                <c:pt idx="41">
                  <c:v>51819.517733043504</c:v>
                </c:pt>
                <c:pt idx="42">
                  <c:v>53981.070164217417</c:v>
                </c:pt>
                <c:pt idx="43">
                  <c:v>56176.479654000039</c:v>
                </c:pt>
                <c:pt idx="44">
                  <c:v>58405.746202391339</c:v>
                </c:pt>
                <c:pt idx="45">
                  <c:v>60668.869809391355</c:v>
                </c:pt>
                <c:pt idx="46">
                  <c:v>62965.850475000036</c:v>
                </c:pt>
                <c:pt idx="47">
                  <c:v>64872.683730391356</c:v>
                </c:pt>
                <c:pt idx="48">
                  <c:v>66804.909779739173</c:v>
                </c:pt>
                <c:pt idx="49">
                  <c:v>68762.528623043516</c:v>
                </c:pt>
                <c:pt idx="50">
                  <c:v>70745.540260304406</c:v>
                </c:pt>
                <c:pt idx="51">
                  <c:v>72753.944691521814</c:v>
                </c:pt>
                <c:pt idx="52">
                  <c:v>74787.741916695712</c:v>
                </c:pt>
                <c:pt idx="53">
                  <c:v>76846.931935826084</c:v>
                </c:pt>
                <c:pt idx="54">
                  <c:v>79612.158571826076</c:v>
                </c:pt>
                <c:pt idx="55">
                  <c:v>82423.788855652165</c:v>
                </c:pt>
                <c:pt idx="56">
                  <c:v>85299.550153043485</c:v>
                </c:pt>
                <c:pt idx="57">
                  <c:v>88254.373615304357</c:v>
                </c:pt>
                <c:pt idx="58">
                  <c:v>91299.904426434776</c:v>
                </c:pt>
                <c:pt idx="59">
                  <c:v>94444.321914782602</c:v>
                </c:pt>
                <c:pt idx="60">
                  <c:v>97692.495193043462</c:v>
                </c:pt>
                <c:pt idx="61">
                  <c:v>101046.49670869566</c:v>
                </c:pt>
                <c:pt idx="62">
                  <c:v>105035.65214817392</c:v>
                </c:pt>
                <c:pt idx="63">
                  <c:v>109155.51859495652</c:v>
                </c:pt>
                <c:pt idx="64">
                  <c:v>113415.14861999999</c:v>
                </c:pt>
                <c:pt idx="65">
                  <c:v>117829.77615634783</c:v>
                </c:pt>
                <c:pt idx="66">
                  <c:v>122418.32046434784</c:v>
                </c:pt>
                <c:pt idx="67">
                  <c:v>126613.77811234782</c:v>
                </c:pt>
                <c:pt idx="68">
                  <c:v>130982.76543130435</c:v>
                </c:pt>
                <c:pt idx="69">
                  <c:v>135520.77765008694</c:v>
                </c:pt>
                <c:pt idx="70">
                  <c:v>140210.95683982607</c:v>
                </c:pt>
                <c:pt idx="71">
                  <c:v>145027.22508</c:v>
                </c:pt>
                <c:pt idx="72">
                  <c:v>150366.97675281944</c:v>
                </c:pt>
                <c:pt idx="73">
                  <c:v>155872.39780734817</c:v>
                </c:pt>
                <c:pt idx="74">
                  <c:v>163298.27735198874</c:v>
                </c:pt>
                <c:pt idx="75">
                  <c:v>172623.4468076101</c:v>
                </c:pt>
                <c:pt idx="76">
                  <c:v>181896.53177788496</c:v>
                </c:pt>
                <c:pt idx="77">
                  <c:v>191289.55549951945</c:v>
                </c:pt>
                <c:pt idx="78">
                  <c:v>201115.88005871151</c:v>
                </c:pt>
                <c:pt idx="79">
                  <c:v>211486.79738664726</c:v>
                </c:pt>
                <c:pt idx="80">
                  <c:v>222340.40764294672</c:v>
                </c:pt>
                <c:pt idx="81">
                  <c:v>233661.66512700694</c:v>
                </c:pt>
                <c:pt idx="82">
                  <c:v>245473.27184115874</c:v>
                </c:pt>
                <c:pt idx="83">
                  <c:v>257798.86572536791</c:v>
                </c:pt>
                <c:pt idx="84">
                  <c:v>270651.30856419966</c:v>
                </c:pt>
                <c:pt idx="85">
                  <c:v>284041.03396780993</c:v>
                </c:pt>
                <c:pt idx="86">
                  <c:v>297979.62718822563</c:v>
                </c:pt>
                <c:pt idx="87">
                  <c:v>312478.76818830706</c:v>
                </c:pt>
                <c:pt idx="88">
                  <c:v>327548.94673824037</c:v>
                </c:pt>
                <c:pt idx="89">
                  <c:v>343199.34855487163</c:v>
                </c:pt>
                <c:pt idx="90">
                  <c:v>359437.98183582706</c:v>
                </c:pt>
                <c:pt idx="91">
                  <c:v>376271.5923016275</c:v>
                </c:pt>
                <c:pt idx="92">
                  <c:v>393705.46812632651</c:v>
                </c:pt>
                <c:pt idx="93">
                  <c:v>411743.27037755679</c:v>
                </c:pt>
                <c:pt idx="94">
                  <c:v>430386.89134668093</c:v>
                </c:pt>
                <c:pt idx="95">
                  <c:v>449636.31204016128</c:v>
                </c:pt>
                <c:pt idx="96">
                  <c:v>469489.45332824322</c:v>
                </c:pt>
                <c:pt idx="97">
                  <c:v>489942.02786068566</c:v>
                </c:pt>
                <c:pt idx="98">
                  <c:v>510987.39701055031</c:v>
                </c:pt>
                <c:pt idx="99">
                  <c:v>532616.43378128472</c:v>
                </c:pt>
                <c:pt idx="100">
                  <c:v>554817.39264966873</c:v>
                </c:pt>
                <c:pt idx="101">
                  <c:v>577575.78816386126</c:v>
                </c:pt>
                <c:pt idx="102">
                  <c:v>600874.28432396834</c:v>
                </c:pt>
                <c:pt idx="103">
                  <c:v>624692.59664546989</c:v>
                </c:pt>
                <c:pt idx="104">
                  <c:v>649007.40872916626</c:v>
                </c:pt>
                <c:pt idx="105">
                  <c:v>673792.30514481827</c:v>
                </c:pt>
                <c:pt idx="106">
                  <c:v>699017.72239213507</c:v>
                </c:pt>
                <c:pt idx="107">
                  <c:v>724650.919612256</c:v>
                </c:pt>
                <c:pt idx="108">
                  <c:v>750655.97060124204</c:v>
                </c:pt>
                <c:pt idx="109">
                  <c:v>776993.77853293519</c:v>
                </c:pt>
                <c:pt idx="110">
                  <c:v>803622.11463137169</c:v>
                </c:pt>
                <c:pt idx="111">
                  <c:v>830495.68184249382</c:v>
                </c:pt>
                <c:pt idx="112">
                  <c:v>857566.20434337249</c:v>
                </c:pt>
                <c:pt idx="113">
                  <c:v>884782.54349737195</c:v>
                </c:pt>
                <c:pt idx="114">
                  <c:v>912090.84061826265</c:v>
                </c:pt>
                <c:pt idx="115">
                  <c:v>939434.68664764229</c:v>
                </c:pt>
                <c:pt idx="116">
                  <c:v>966755.31858059636</c:v>
                </c:pt>
                <c:pt idx="117">
                  <c:v>993991.84219664917</c:v>
                </c:pt>
                <c:pt idx="118">
                  <c:v>1021081.4803689481</c:v>
                </c:pt>
                <c:pt idx="119">
                  <c:v>1047959.8459362881</c:v>
                </c:pt>
                <c:pt idx="120">
                  <c:v>1074561.2378319234</c:v>
                </c:pt>
                <c:pt idx="121">
                  <c:v>1100818.9588719511</c:v>
                </c:pt>
                <c:pt idx="122">
                  <c:v>1126665.6533162179</c:v>
                </c:pt>
                <c:pt idx="123">
                  <c:v>1152033.6620281208</c:v>
                </c:pt>
                <c:pt idx="124">
                  <c:v>1176855.3927785305</c:v>
                </c:pt>
                <c:pt idx="125">
                  <c:v>1201063.7029658908</c:v>
                </c:pt>
                <c:pt idx="126">
                  <c:v>1224592.2917622987</c:v>
                </c:pt>
                <c:pt idx="127">
                  <c:v>1247376.0984476176</c:v>
                </c:pt>
                <c:pt idx="128">
                  <c:v>1269351.7034646114</c:v>
                </c:pt>
                <c:pt idx="129">
                  <c:v>1290457.7285225403</c:v>
                </c:pt>
                <c:pt idx="130">
                  <c:v>1310635.2319001725</c:v>
                </c:pt>
                <c:pt idx="131">
                  <c:v>1329828.0949578446</c:v>
                </c:pt>
                <c:pt idx="132">
                  <c:v>1347983.3957686117</c:v>
                </c:pt>
                <c:pt idx="133">
                  <c:v>1365051.7657275922</c:v>
                </c:pt>
                <c:pt idx="134">
                  <c:v>1380987.7250031577</c:v>
                </c:pt>
                <c:pt idx="135">
                  <c:v>1395749.9927603833</c:v>
                </c:pt>
                <c:pt idx="136">
                  <c:v>1409301.7682220505</c:v>
                </c:pt>
                <c:pt idx="137">
                  <c:v>1421610.9788405355</c:v>
                </c:pt>
                <c:pt idx="138">
                  <c:v>1432650.492138532</c:v>
                </c:pt>
                <c:pt idx="139">
                  <c:v>1442398.288139384</c:v>
                </c:pt>
                <c:pt idx="140">
                  <c:v>1450837.5897481102</c:v>
                </c:pt>
                <c:pt idx="141">
                  <c:v>1457956.9489586293</c:v>
                </c:pt>
                <c:pt idx="142">
                  <c:v>1463750.2873450497</c:v>
                </c:pt>
                <c:pt idx="143">
                  <c:v>1468216.8899358769</c:v>
                </c:pt>
                <c:pt idx="144">
                  <c:v>1471361.3522574641</c:v>
                </c:pt>
                <c:pt idx="145">
                  <c:v>1473193.4810519484</c:v>
                </c:pt>
                <c:pt idx="146">
                  <c:v>1473728.1499080055</c:v>
                </c:pt>
                <c:pt idx="147">
                  <c:v>1472985.1117707982</c:v>
                </c:pt>
                <c:pt idx="148">
                  <c:v>1470988.7710003052</c:v>
                </c:pt>
                <c:pt idx="149">
                  <c:v>1467767.9183043661</c:v>
                </c:pt>
                <c:pt idx="150">
                  <c:v>1463355.4324645144</c:v>
                </c:pt>
                <c:pt idx="151">
                  <c:v>1457787.9532809909</c:v>
                </c:pt>
                <c:pt idx="152">
                  <c:v>1451105.530572729</c:v>
                </c:pt>
                <c:pt idx="153">
                  <c:v>1443351.254366508</c:v>
                </c:pt>
                <c:pt idx="154">
                  <c:v>1434570.8715888008</c:v>
                </c:pt>
                <c:pt idx="155">
                  <c:v>1424812.3946303758</c:v>
                </c:pt>
                <c:pt idx="156">
                  <c:v>1414125.7070883731</c:v>
                </c:pt>
                <c:pt idx="157">
                  <c:v>1402562.171808715</c:v>
                </c:pt>
                <c:pt idx="158">
                  <c:v>1390174.2460628112</c:v>
                </c:pt>
                <c:pt idx="159">
                  <c:v>1377015.1083096401</c:v>
                </c:pt>
                <c:pt idx="160">
                  <c:v>1363138.300533318</c:v>
                </c:pt>
                <c:pt idx="161">
                  <c:v>1348597.3896250164</c:v>
                </c:pt>
                <c:pt idx="162">
                  <c:v>1333445.6507154577</c:v>
                </c:pt>
                <c:pt idx="163">
                  <c:v>1317735.7747792155</c:v>
                </c:pt>
                <c:pt idx="164">
                  <c:v>1301519.6022429639</c:v>
                </c:pt>
                <c:pt idx="165">
                  <c:v>1284847.8837535309</c:v>
                </c:pt>
                <c:pt idx="166">
                  <c:v>1267770.0687129172</c:v>
                </c:pt>
                <c:pt idx="167">
                  <c:v>1250334.1216787237</c:v>
                </c:pt>
                <c:pt idx="168">
                  <c:v>1232586.3662693405</c:v>
                </c:pt>
                <c:pt idx="169">
                  <c:v>1214571.3558106585</c:v>
                </c:pt>
                <c:pt idx="170">
                  <c:v>1196331.7696191473</c:v>
                </c:pt>
                <c:pt idx="171">
                  <c:v>1177908.3335364922</c:v>
                </c:pt>
                <c:pt idx="172">
                  <c:v>1159339.7631130181</c:v>
                </c:pt>
                <c:pt idx="173">
                  <c:v>1140662.7276783057</c:v>
                </c:pt>
                <c:pt idx="174">
                  <c:v>1121911.8334337214</c:v>
                </c:pt>
                <c:pt idx="175">
                  <c:v>1103119.6236478775</c:v>
                </c:pt>
                <c:pt idx="176">
                  <c:v>1084316.5940264247</c:v>
                </c:pt>
                <c:pt idx="177">
                  <c:v>1065531.2213557519</c:v>
                </c:pt>
                <c:pt idx="178">
                  <c:v>1046790.0035797105</c:v>
                </c:pt>
                <c:pt idx="179">
                  <c:v>1028117.5095531585</c:v>
                </c:pt>
                <c:pt idx="180">
                  <c:v>1009536.4368199445</c:v>
                </c:pt>
                <c:pt idx="181">
                  <c:v>991067.67588055693</c:v>
                </c:pt>
                <c:pt idx="182">
                  <c:v>972730.37954108289</c:v>
                </c:pt>
                <c:pt idx="183">
                  <c:v>954542.03606619593</c:v>
                </c:pt>
                <c:pt idx="184">
                  <c:v>936518.54499095539</c:v>
                </c:pt>
                <c:pt idx="185">
                  <c:v>918674.29457634094</c:v>
                </c:pt>
                <c:pt idx="186">
                  <c:v>901022.24001926614</c:v>
                </c:pt>
                <c:pt idx="187">
                  <c:v>883573.9816475301</c:v>
                </c:pt>
                <c:pt idx="188">
                  <c:v>866339.84244246839</c:v>
                </c:pt>
                <c:pt idx="189">
                  <c:v>849328.94433605636</c:v>
                </c:pt>
                <c:pt idx="190">
                  <c:v>832549.28282441758</c:v>
                </c:pt>
                <c:pt idx="191">
                  <c:v>816007.79952588119</c:v>
                </c:pt>
                <c:pt idx="192">
                  <c:v>799710.45238896646</c:v>
                </c:pt>
                <c:pt idx="193">
                  <c:v>783662.28332418716</c:v>
                </c:pt>
                <c:pt idx="194">
                  <c:v>767867.4830937545</c:v>
                </c:pt>
                <c:pt idx="195">
                  <c:v>752329.45334559563</c:v>
                </c:pt>
                <c:pt idx="196">
                  <c:v>737050.86572316417</c:v>
                </c:pt>
                <c:pt idx="197">
                  <c:v>722033.71802088933</c:v>
                </c:pt>
                <c:pt idx="198">
                  <c:v>707279.38738741376</c:v>
                </c:pt>
                <c:pt idx="199">
                  <c:v>692788.68060560641</c:v>
                </c:pt>
                <c:pt idx="200">
                  <c:v>678561.88150032202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7-49C9-B116-C705FF42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867776"/>
        <c:axId val="980525952"/>
      </c:lineChart>
      <c:catAx>
        <c:axId val="9738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0525952"/>
        <c:crosses val="autoZero"/>
        <c:auto val="1"/>
        <c:lblAlgn val="ctr"/>
        <c:lblOffset val="100"/>
        <c:noMultiLvlLbl val="0"/>
      </c:catAx>
      <c:valAx>
        <c:axId val="9805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738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'T15'!$B$1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'T15'!$A$2:$A$202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'T15'!$B$2:$B$202</c:f>
              <c:numCache>
                <c:formatCode>_(* #,##0.00_);_(* \(#,##0.00\);_(* "-"??_);_(@_)</c:formatCode>
                <c:ptCount val="201"/>
                <c:pt idx="0">
                  <c:v>58434.782608695648</c:v>
                </c:pt>
                <c:pt idx="1">
                  <c:v>58434.782608695648</c:v>
                </c:pt>
                <c:pt idx="2">
                  <c:v>61961.251147746727</c:v>
                </c:pt>
                <c:pt idx="3">
                  <c:v>65559.812686249468</c:v>
                </c:pt>
                <c:pt idx="4">
                  <c:v>69231.09050661989</c:v>
                </c:pt>
                <c:pt idx="5">
                  <c:v>72975.715096851083</c:v>
                </c:pt>
                <c:pt idx="6">
                  <c:v>75317.510326962147</c:v>
                </c:pt>
                <c:pt idx="7">
                  <c:v>77699.13492865974</c:v>
                </c:pt>
                <c:pt idx="8">
                  <c:v>80120.937263794433</c:v>
                </c:pt>
                <c:pt idx="9">
                  <c:v>82583.269768624494</c:v>
                </c:pt>
                <c:pt idx="10">
                  <c:v>85086.489013557773</c:v>
                </c:pt>
                <c:pt idx="11">
                  <c:v>89195.794259732924</c:v>
                </c:pt>
                <c:pt idx="12">
                  <c:v>93382.545043440303</c:v>
                </c:pt>
                <c:pt idx="13">
                  <c:v>97647.428751107727</c:v>
                </c:pt>
                <c:pt idx="14">
                  <c:v>101991.14092805237</c:v>
                </c:pt>
                <c:pt idx="15">
                  <c:v>106414.38539989271</c:v>
                </c:pt>
                <c:pt idx="16">
                  <c:v>112573.36505876422</c:v>
                </c:pt>
                <c:pt idx="17">
                  <c:v>118850.22226079252</c:v>
                </c:pt>
                <c:pt idx="18">
                  <c:v>125246.01896582582</c:v>
                </c:pt>
                <c:pt idx="19">
                  <c:v>131761.82992840937</c:v>
                </c:pt>
                <c:pt idx="20">
                  <c:v>138398.74289105879</c:v>
                </c:pt>
                <c:pt idx="21">
                  <c:v>143408.96891621541</c:v>
                </c:pt>
                <c:pt idx="22">
                  <c:v>148504.47116867112</c:v>
                </c:pt>
                <c:pt idx="23">
                  <c:v>153686.02961391947</c:v>
                </c:pt>
                <c:pt idx="24">
                  <c:v>158954.43375831642</c:v>
                </c:pt>
                <c:pt idx="25">
                  <c:v>164310.4827954123</c:v>
                </c:pt>
                <c:pt idx="26">
                  <c:v>169754.98575498594</c:v>
                </c:pt>
                <c:pt idx="27">
                  <c:v>175288.76165483808</c:v>
                </c:pt>
                <c:pt idx="28">
                  <c:v>180912.63965540467</c:v>
                </c:pt>
                <c:pt idx="29">
                  <c:v>187509.26896573746</c:v>
                </c:pt>
                <c:pt idx="30">
                  <c:v>194239.28826019252</c:v>
                </c:pt>
                <c:pt idx="31">
                  <c:v>203075.55540388945</c:v>
                </c:pt>
                <c:pt idx="32">
                  <c:v>212106.52450279429</c:v>
                </c:pt>
                <c:pt idx="33">
                  <c:v>221334.03236780508</c:v>
                </c:pt>
                <c:pt idx="34">
                  <c:v>230759.93898724476</c:v>
                </c:pt>
                <c:pt idx="35">
                  <c:v>240386.12789359209</c:v>
                </c:pt>
                <c:pt idx="36">
                  <c:v>250214.50653719847</c:v>
                </c:pt>
                <c:pt idx="37">
                  <c:v>260247.00666714594</c:v>
                </c:pt>
                <c:pt idx="38">
                  <c:v>270485.58471940586</c:v>
                </c:pt>
                <c:pt idx="39">
                  <c:v>280932.22221246216</c:v>
                </c:pt>
                <c:pt idx="40">
                  <c:v>291588.92615056678</c:v>
                </c:pt>
                <c:pt idx="41">
                  <c:v>304731.84770122782</c:v>
                </c:pt>
                <c:pt idx="42">
                  <c:v>318151.58380097157</c:v>
                </c:pt>
                <c:pt idx="43">
                  <c:v>331850.83069540589</c:v>
                </c:pt>
                <c:pt idx="44">
                  <c:v>345832.31976037472</c:v>
                </c:pt>
                <c:pt idx="45">
                  <c:v>360098.81807598117</c:v>
                </c:pt>
                <c:pt idx="46">
                  <c:v>372220.3164858527</c:v>
                </c:pt>
                <c:pt idx="47">
                  <c:v>384567.73721889395</c:v>
                </c:pt>
                <c:pt idx="48">
                  <c:v>397143.31712979003</c:v>
                </c:pt>
                <c:pt idx="49">
                  <c:v>409949.32270044024</c:v>
                </c:pt>
                <c:pt idx="50">
                  <c:v>422988.05053210439</c:v>
                </c:pt>
                <c:pt idx="51">
                  <c:v>436261.82784739253</c:v>
                </c:pt>
                <c:pt idx="52">
                  <c:v>449773.01300232747</c:v>
                </c:pt>
                <c:pt idx="53">
                  <c:v>467521.06543857692</c:v>
                </c:pt>
                <c:pt idx="54">
                  <c:v>485662.05554677302</c:v>
                </c:pt>
                <c:pt idx="55">
                  <c:v>504304.77286427846</c:v>
                </c:pt>
                <c:pt idx="56">
                  <c:v>523542.89432807779</c:v>
                </c:pt>
                <c:pt idx="57">
                  <c:v>543451.81206211296</c:v>
                </c:pt>
                <c:pt idx="58">
                  <c:v>564087.24693129666</c:v>
                </c:pt>
                <c:pt idx="59">
                  <c:v>585485.8444788577</c:v>
                </c:pt>
                <c:pt idx="60">
                  <c:v>607667.93553339457</c:v>
                </c:pt>
                <c:pt idx="61">
                  <c:v>633835.83192863723</c:v>
                </c:pt>
                <c:pt idx="62">
                  <c:v>660976.32367188367</c:v>
                </c:pt>
                <c:pt idx="63">
                  <c:v>689154.54890625179</c:v>
                </c:pt>
                <c:pt idx="64">
                  <c:v>718474.24485578132</c:v>
                </c:pt>
                <c:pt idx="65">
                  <c:v>749063.14969443809</c:v>
                </c:pt>
                <c:pt idx="66">
                  <c:v>777453.02349687472</c:v>
                </c:pt>
                <c:pt idx="67">
                  <c:v>807112.11093233537</c:v>
                </c:pt>
                <c:pt idx="68">
                  <c:v>838026.01020372019</c:v>
                </c:pt>
                <c:pt idx="69">
                  <c:v>870103.45556629903</c:v>
                </c:pt>
                <c:pt idx="70">
                  <c:v>903194.46224199561</c:v>
                </c:pt>
                <c:pt idx="71">
                  <c:v>957902.24109779601</c:v>
                </c:pt>
                <c:pt idx="72">
                  <c:v>1012478.9937408359</c:v>
                </c:pt>
                <c:pt idx="73">
                  <c:v>1067103.4921741006</c:v>
                </c:pt>
                <c:pt idx="74">
                  <c:v>1123691.4203086793</c:v>
                </c:pt>
                <c:pt idx="75">
                  <c:v>1183945.7250854215</c:v>
                </c:pt>
                <c:pt idx="76">
                  <c:v>1247447.6843547644</c:v>
                </c:pt>
                <c:pt idx="77">
                  <c:v>1313992.4714188075</c:v>
                </c:pt>
                <c:pt idx="78">
                  <c:v>1383709.1043356385</c:v>
                </c:pt>
                <c:pt idx="79">
                  <c:v>1456824.9912887218</c:v>
                </c:pt>
                <c:pt idx="80">
                  <c:v>1533482.8998027965</c:v>
                </c:pt>
                <c:pt idx="81">
                  <c:v>1613796.2749495236</c:v>
                </c:pt>
                <c:pt idx="82">
                  <c:v>1697889.9192957298</c:v>
                </c:pt>
                <c:pt idx="83">
                  <c:v>1785899.7930915249</c:v>
                </c:pt>
                <c:pt idx="84">
                  <c:v>1877961.1223465719</c:v>
                </c:pt>
                <c:pt idx="85">
                  <c:v>1974206.0440797247</c:v>
                </c:pt>
                <c:pt idx="86">
                  <c:v>2074765.066859978</c:v>
                </c:pt>
                <c:pt idx="87">
                  <c:v>2179767.3283622875</c:v>
                </c:pt>
                <c:pt idx="88">
                  <c:v>2289339.542264299</c:v>
                </c:pt>
                <c:pt idx="89">
                  <c:v>2403604.9365927405</c:v>
                </c:pt>
                <c:pt idx="90">
                  <c:v>2522682.4247692935</c:v>
                </c:pt>
                <c:pt idx="91">
                  <c:v>2646685.7745939917</c:v>
                </c:pt>
                <c:pt idx="92">
                  <c:v>2775722.6652609189</c:v>
                </c:pt>
                <c:pt idx="93">
                  <c:v>2909893.6691123839</c:v>
                </c:pt>
                <c:pt idx="94">
                  <c:v>3049291.1935478263</c:v>
                </c:pt>
                <c:pt idx="95">
                  <c:v>3193998.386233205</c:v>
                </c:pt>
                <c:pt idx="96">
                  <c:v>3344088.0009381277</c:v>
                </c:pt>
                <c:pt idx="97">
                  <c:v>3499621.2287050006</c:v>
                </c:pt>
                <c:pt idx="98">
                  <c:v>3660646.5028450508</c:v>
                </c:pt>
                <c:pt idx="99">
                  <c:v>3827198.2863418306</c:v>
                </c:pt>
                <c:pt idx="100">
                  <c:v>3999295.8503573164</c:v>
                </c:pt>
                <c:pt idx="101">
                  <c:v>4176942.0534854461</c:v>
                </c:pt>
                <c:pt idx="102">
                  <c:v>4360122.1324608698</c:v>
                </c:pt>
                <c:pt idx="103">
                  <c:v>4548802.515860253</c:v>
                </c:pt>
                <c:pt idx="104">
                  <c:v>4742929.6730033942</c:v>
                </c:pt>
                <c:pt idx="105">
                  <c:v>4942429.0108478731</c:v>
                </c:pt>
                <c:pt idx="106">
                  <c:v>5147203.8321552211</c:v>
                </c:pt>
                <c:pt idx="107">
                  <c:v>5357134.3685519546</c:v>
                </c:pt>
                <c:pt idx="108">
                  <c:v>5572076.9022980016</c:v>
                </c:pt>
                <c:pt idx="109">
                  <c:v>5791862.9906011363</c:v>
                </c:pt>
                <c:pt idx="110">
                  <c:v>6016298.8061723942</c:v>
                </c:pt>
                <c:pt idx="111">
                  <c:v>6245164.6073976485</c:v>
                </c:pt>
                <c:pt idx="112">
                  <c:v>6478214.3510012552</c:v>
                </c:pt>
                <c:pt idx="113">
                  <c:v>6715175.4593985025</c:v>
                </c:pt>
                <c:pt idx="114">
                  <c:v>6955748.7540769149</c:v>
                </c:pt>
                <c:pt idx="115">
                  <c:v>7199608.5653168652</c:v>
                </c:pt>
                <c:pt idx="116">
                  <c:v>7446403.0273657758</c:v>
                </c:pt>
                <c:pt idx="117">
                  <c:v>7695754.5668258471</c:v>
                </c:pt>
                <c:pt idx="118">
                  <c:v>7947260.5905122105</c:v>
                </c:pt>
                <c:pt idx="119">
                  <c:v>8200494.3773972783</c:v>
                </c:pt>
                <c:pt idx="120">
                  <c:v>8455006.1774894744</c:v>
                </c:pt>
                <c:pt idx="121">
                  <c:v>8710324.5186124779</c:v>
                </c:pt>
                <c:pt idx="122">
                  <c:v>8965957.7200674489</c:v>
                </c:pt>
                <c:pt idx="123">
                  <c:v>9221395.6100888252</c:v>
                </c:pt>
                <c:pt idx="124">
                  <c:v>9476111.4418584742</c:v>
                </c:pt>
                <c:pt idx="125">
                  <c:v>9729564.0006385185</c:v>
                </c:pt>
                <c:pt idx="126">
                  <c:v>9981199.8923369646</c:v>
                </c:pt>
                <c:pt idx="127">
                  <c:v>10230456.001550885</c:v>
                </c:pt>
                <c:pt idx="128">
                  <c:v>10476762.104860406</c:v>
                </c:pt>
                <c:pt idx="129">
                  <c:v>10719543.622896906</c:v>
                </c:pt>
                <c:pt idx="130">
                  <c:v>10958224.492507387</c:v>
                </c:pt>
                <c:pt idx="131">
                  <c:v>11192230.138214493</c:v>
                </c:pt>
                <c:pt idx="132">
                  <c:v>11420990.520161655</c:v>
                </c:pt>
                <c:pt idx="133">
                  <c:v>11643943.233873082</c:v>
                </c:pt>
                <c:pt idx="134">
                  <c:v>11860536.635488933</c:v>
                </c:pt>
                <c:pt idx="135">
                  <c:v>12070232.964700423</c:v>
                </c:pt>
                <c:pt idx="136">
                  <c:v>12272511.436452432</c:v>
                </c:pt>
                <c:pt idx="137">
                  <c:v>12466871.271647723</c:v>
                </c:pt>
                <c:pt idx="138">
                  <c:v>12652834.636621485</c:v>
                </c:pt>
                <c:pt idx="139">
                  <c:v>12829949.461098719</c:v>
                </c:pt>
                <c:pt idx="140">
                  <c:v>12997792.104736958</c:v>
                </c:pt>
                <c:pt idx="141">
                  <c:v>13155969.843221892</c:v>
                </c:pt>
                <c:pt idx="142">
                  <c:v>13304123.146244753</c:v>
                </c:pt>
                <c:pt idx="143">
                  <c:v>13441927.721556155</c:v>
                </c:pt>
                <c:pt idx="144">
                  <c:v>13569096.301658005</c:v>
                </c:pt>
                <c:pt idx="145">
                  <c:v>13685380.152544152</c:v>
                </c:pt>
                <c:pt idx="146">
                  <c:v>13790570.287197743</c:v>
                </c:pt>
                <c:pt idx="147">
                  <c:v>13884498.370248765</c:v>
                </c:pt>
                <c:pt idx="148">
                  <c:v>13967037.304224193</c:v>
                </c:pt>
                <c:pt idx="149">
                  <c:v>14038101.49210614</c:v>
                </c:pt>
                <c:pt idx="150">
                  <c:v>14097646.77536004</c:v>
                </c:pt>
                <c:pt idx="151">
                  <c:v>14145670.051105026</c:v>
                </c:pt>
                <c:pt idx="152">
                  <c:v>14182208.576567253</c:v>
                </c:pt>
                <c:pt idx="153">
                  <c:v>14207338.973277036</c:v>
                </c:pt>
                <c:pt idx="154">
                  <c:v>14221175.947538132</c:v>
                </c:pt>
                <c:pt idx="155">
                  <c:v>14223870.747414695</c:v>
                </c:pt>
                <c:pt idx="156">
                  <c:v>14215609.379761599</c:v>
                </c:pt>
                <c:pt idx="157">
                  <c:v>14196610.613594156</c:v>
                </c:pt>
                <c:pt idx="158">
                  <c:v>14167123.798297551</c:v>
                </c:pt>
                <c:pt idx="159">
                  <c:v>14127426.526777435</c:v>
                </c:pt>
                <c:pt idx="160">
                  <c:v>14077822.174633007</c:v>
                </c:pt>
                <c:pt idx="161">
                  <c:v>14018637.346794723</c:v>
                </c:pt>
                <c:pt idx="162">
                  <c:v>13950219.262830708</c:v>
                </c:pt>
                <c:pt idx="163">
                  <c:v>13872933.111326853</c:v>
                </c:pt>
                <c:pt idx="164">
                  <c:v>13787159.402437132</c:v>
                </c:pt>
                <c:pt idx="165">
                  <c:v>13693291.345946949</c:v>
                </c:pt>
                <c:pt idx="166">
                  <c:v>13591732.28006517</c:v>
                </c:pt>
                <c:pt idx="167">
                  <c:v>13482893.173737375</c:v>
                </c:pt>
                <c:pt idx="168">
                  <c:v>13367190.222632978</c:v>
                </c:pt>
                <c:pt idx="169">
                  <c:v>13245042.556180339</c:v>
                </c:pt>
                <c:pt idx="170">
                  <c:v>13116870.070181454</c:v>
                </c:pt>
                <c:pt idx="171">
                  <c:v>12983091.396699801</c:v>
                </c:pt>
                <c:pt idx="172">
                  <c:v>12844122.020142838</c:v>
                </c:pt>
                <c:pt idx="173">
                  <c:v>12700372.545806861</c:v>
                </c:pt>
                <c:pt idx="174">
                  <c:v>12552247.124659896</c:v>
                </c:pt>
                <c:pt idx="175">
                  <c:v>12400142.035841784</c:v>
                </c:pt>
                <c:pt idx="176">
                  <c:v>12244444.42628403</c:v>
                </c:pt>
                <c:pt idx="177">
                  <c:v>12085531.205011379</c:v>
                </c:pt>
                <c:pt idx="178">
                  <c:v>11923768.08808995</c:v>
                </c:pt>
                <c:pt idx="179">
                  <c:v>11759508.788834114</c:v>
                </c:pt>
                <c:pt idx="180">
                  <c:v>11593094.346770646</c:v>
                </c:pt>
                <c:pt idx="181">
                  <c:v>11424852.587974139</c:v>
                </c:pt>
                <c:pt idx="182">
                  <c:v>11255097.708717806</c:v>
                </c:pt>
                <c:pt idx="183">
                  <c:v>11084129.97391222</c:v>
                </c:pt>
                <c:pt idx="184">
                  <c:v>10912235.521511953</c:v>
                </c:pt>
                <c:pt idx="185">
                  <c:v>10739686.263937099</c:v>
                </c:pt>
                <c:pt idx="186">
                  <c:v>10566739.877562655</c:v>
                </c:pt>
                <c:pt idx="187">
                  <c:v>10393639.87145392</c:v>
                </c:pt>
                <c:pt idx="188">
                  <c:v>10220615.726750996</c:v>
                </c:pt>
                <c:pt idx="189">
                  <c:v>10047883.098411953</c:v>
                </c:pt>
                <c:pt idx="190">
                  <c:v>9875644.0713951755</c:v>
                </c:pt>
                <c:pt idx="191">
                  <c:v>9704087.4637815394</c:v>
                </c:pt>
                <c:pt idx="192">
                  <c:v>9533389.1697923522</c:v>
                </c:pt>
                <c:pt idx="193">
                  <c:v>9363712.5361373052</c:v>
                </c:pt>
                <c:pt idx="194">
                  <c:v>9195208.7656173296</c:v>
                </c:pt>
                <c:pt idx="195">
                  <c:v>9028017.3424011916</c:v>
                </c:pt>
                <c:pt idx="196">
                  <c:v>8862266.4738842379</c:v>
                </c:pt>
                <c:pt idx="197">
                  <c:v>8698073.544516705</c:v>
                </c:pt>
                <c:pt idx="198">
                  <c:v>8535545.5774524473</c:v>
                </c:pt>
                <c:pt idx="199">
                  <c:v>8374779.70031281</c:v>
                </c:pt>
                <c:pt idx="200">
                  <c:v>8215863.6117818514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7-4874-9082-C00D55A6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201872"/>
        <c:axId val="750759104"/>
      </c:lineChart>
      <c:catAx>
        <c:axId val="183120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50759104"/>
        <c:crosses val="autoZero"/>
        <c:auto val="1"/>
        <c:lblAlgn val="ctr"/>
        <c:lblOffset val="100"/>
        <c:noMultiLvlLbl val="0"/>
      </c:catAx>
      <c:valAx>
        <c:axId val="7507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3120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'T16'!$B$1</c:f>
              <c:strCache>
                <c:ptCount val="1"/>
                <c:pt idx="0">
                  <c:v>Waarde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'T16'!$A$2:$A$202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'T16'!$B$2:$B$202</c:f>
              <c:numCache>
                <c:formatCode>_(* #,##0.00_);_(* \(#,##0.00\);_(* "-"??_);_(@_)</c:formatCode>
                <c:ptCount val="201"/>
                <c:pt idx="0">
                  <c:v>0</c:v>
                </c:pt>
                <c:pt idx="1">
                  <c:v>5843.478260869565</c:v>
                </c:pt>
                <c:pt idx="2">
                  <c:v>5843.478260869565</c:v>
                </c:pt>
                <c:pt idx="3">
                  <c:v>6196.1251147746734</c:v>
                </c:pt>
                <c:pt idx="4">
                  <c:v>6555.981268624947</c:v>
                </c:pt>
                <c:pt idx="5">
                  <c:v>6923.1090506619894</c:v>
                </c:pt>
                <c:pt idx="6">
                  <c:v>7297.571509685109</c:v>
                </c:pt>
                <c:pt idx="7">
                  <c:v>7531.7510326962147</c:v>
                </c:pt>
                <c:pt idx="8">
                  <c:v>7769.9134928659741</c:v>
                </c:pt>
                <c:pt idx="9">
                  <c:v>8012.093726379444</c:v>
                </c:pt>
                <c:pt idx="10">
                  <c:v>8258.3269768624505</c:v>
                </c:pt>
                <c:pt idx="11">
                  <c:v>8508.6489013557784</c:v>
                </c:pt>
                <c:pt idx="12">
                  <c:v>8919.579425973292</c:v>
                </c:pt>
                <c:pt idx="13">
                  <c:v>9338.2545043440314</c:v>
                </c:pt>
                <c:pt idx="14">
                  <c:v>9764.7428751107727</c:v>
                </c:pt>
                <c:pt idx="15">
                  <c:v>10199.114092805237</c:v>
                </c:pt>
                <c:pt idx="16">
                  <c:v>10641.438539989271</c:v>
                </c:pt>
                <c:pt idx="17">
                  <c:v>11257.336505876423</c:v>
                </c:pt>
                <c:pt idx="18">
                  <c:v>11885.022226079253</c:v>
                </c:pt>
                <c:pt idx="19">
                  <c:v>12524.601896582582</c:v>
                </c:pt>
                <c:pt idx="20">
                  <c:v>13176.182992840937</c:v>
                </c:pt>
                <c:pt idx="21">
                  <c:v>13839.874289105879</c:v>
                </c:pt>
                <c:pt idx="22">
                  <c:v>14340.896891621542</c:v>
                </c:pt>
                <c:pt idx="23">
                  <c:v>14850.447116867113</c:v>
                </c:pt>
                <c:pt idx="24">
                  <c:v>15368.602961391947</c:v>
                </c:pt>
                <c:pt idx="25">
                  <c:v>15895.443375831643</c:v>
                </c:pt>
                <c:pt idx="26">
                  <c:v>16431.048279541232</c:v>
                </c:pt>
                <c:pt idx="27">
                  <c:v>16975.498575498594</c:v>
                </c:pt>
                <c:pt idx="28">
                  <c:v>17528.876165483809</c:v>
                </c:pt>
                <c:pt idx="29">
                  <c:v>18091.263965540467</c:v>
                </c:pt>
                <c:pt idx="30">
                  <c:v>18750.926896573746</c:v>
                </c:pt>
                <c:pt idx="31">
                  <c:v>19423.928826019252</c:v>
                </c:pt>
                <c:pt idx="32">
                  <c:v>20307.555540388945</c:v>
                </c:pt>
                <c:pt idx="33">
                  <c:v>21210.652450279431</c:v>
                </c:pt>
                <c:pt idx="34">
                  <c:v>22133.403236780508</c:v>
                </c:pt>
                <c:pt idx="35">
                  <c:v>23075.993898724479</c:v>
                </c:pt>
                <c:pt idx="36">
                  <c:v>24038.612789359209</c:v>
                </c:pt>
                <c:pt idx="37">
                  <c:v>25021.450653719847</c:v>
                </c:pt>
                <c:pt idx="38">
                  <c:v>26024.700666714594</c:v>
                </c:pt>
                <c:pt idx="39">
                  <c:v>27048.558471940589</c:v>
                </c:pt>
                <c:pt idx="40">
                  <c:v>28093.222221246218</c:v>
                </c:pt>
                <c:pt idx="41">
                  <c:v>29158.89261505668</c:v>
                </c:pt>
                <c:pt idx="42">
                  <c:v>30473.184770122782</c:v>
                </c:pt>
                <c:pt idx="43">
                  <c:v>31815.158380097157</c:v>
                </c:pt>
                <c:pt idx="44">
                  <c:v>33185.083069540589</c:v>
                </c:pt>
                <c:pt idx="45">
                  <c:v>34583.231976037474</c:v>
                </c:pt>
                <c:pt idx="46">
                  <c:v>36009.881807598118</c:v>
                </c:pt>
                <c:pt idx="47">
                  <c:v>37222.031648585275</c:v>
                </c:pt>
                <c:pt idx="48">
                  <c:v>38456.773721889396</c:v>
                </c:pt>
                <c:pt idx="49">
                  <c:v>39714.331712979008</c:v>
                </c:pt>
                <c:pt idx="50">
                  <c:v>40994.932270044024</c:v>
                </c:pt>
                <c:pt idx="51">
                  <c:v>42298.805053210439</c:v>
                </c:pt>
                <c:pt idx="52">
                  <c:v>43626.182784739256</c:v>
                </c:pt>
                <c:pt idx="53">
                  <c:v>44977.30130023275</c:v>
                </c:pt>
                <c:pt idx="54">
                  <c:v>46752.106543857692</c:v>
                </c:pt>
                <c:pt idx="55">
                  <c:v>48566.205554677304</c:v>
                </c:pt>
                <c:pt idx="56">
                  <c:v>50430.477286427849</c:v>
                </c:pt>
                <c:pt idx="57">
                  <c:v>52354.289432807782</c:v>
                </c:pt>
                <c:pt idx="58">
                  <c:v>54345.181206211302</c:v>
                </c:pt>
                <c:pt idx="59">
                  <c:v>56408.724693129669</c:v>
                </c:pt>
                <c:pt idx="60">
                  <c:v>58548.584447885776</c:v>
                </c:pt>
                <c:pt idx="61">
                  <c:v>60766.793553339463</c:v>
                </c:pt>
                <c:pt idx="62">
                  <c:v>63383.583192863727</c:v>
                </c:pt>
                <c:pt idx="63">
                  <c:v>66097.632367188373</c:v>
                </c:pt>
                <c:pt idx="64">
                  <c:v>68915.454890625188</c:v>
                </c:pt>
                <c:pt idx="65">
                  <c:v>71847.424485578129</c:v>
                </c:pt>
                <c:pt idx="66">
                  <c:v>74906.314969443818</c:v>
                </c:pt>
                <c:pt idx="67">
                  <c:v>77745.302349687481</c:v>
                </c:pt>
                <c:pt idx="68">
                  <c:v>80711.211093233549</c:v>
                </c:pt>
                <c:pt idx="69">
                  <c:v>83802.601020372022</c:v>
                </c:pt>
                <c:pt idx="70">
                  <c:v>87010.345556629909</c:v>
                </c:pt>
                <c:pt idx="71">
                  <c:v>90319.446224199564</c:v>
                </c:pt>
                <c:pt idx="72">
                  <c:v>95790.224109779607</c:v>
                </c:pt>
                <c:pt idx="73">
                  <c:v>101247.8993740836</c:v>
                </c:pt>
                <c:pt idx="74">
                  <c:v>106710.34921741007</c:v>
                </c:pt>
                <c:pt idx="75">
                  <c:v>112369.14203086794</c:v>
                </c:pt>
                <c:pt idx="76">
                  <c:v>118394.57250854216</c:v>
                </c:pt>
                <c:pt idx="77">
                  <c:v>124744.76843547645</c:v>
                </c:pt>
                <c:pt idx="78">
                  <c:v>131399.24714188077</c:v>
                </c:pt>
                <c:pt idx="79">
                  <c:v>138370.91043356384</c:v>
                </c:pt>
                <c:pt idx="80">
                  <c:v>145682.49912887218</c:v>
                </c:pt>
                <c:pt idx="81">
                  <c:v>153348.28998027966</c:v>
                </c:pt>
                <c:pt idx="82">
                  <c:v>161379.62749495238</c:v>
                </c:pt>
                <c:pt idx="83">
                  <c:v>169788.99192957301</c:v>
                </c:pt>
                <c:pt idx="84">
                  <c:v>178589.97930915249</c:v>
                </c:pt>
                <c:pt idx="85">
                  <c:v>187796.11223465719</c:v>
                </c:pt>
                <c:pt idx="86">
                  <c:v>197420.60440797248</c:v>
                </c:pt>
                <c:pt idx="87">
                  <c:v>207476.50668599783</c:v>
                </c:pt>
                <c:pt idx="88">
                  <c:v>217976.73283622877</c:v>
                </c:pt>
                <c:pt idx="89">
                  <c:v>228933.95422642992</c:v>
                </c:pt>
                <c:pt idx="90">
                  <c:v>240360.49365927407</c:v>
                </c:pt>
                <c:pt idx="91">
                  <c:v>252268.24247692936</c:v>
                </c:pt>
                <c:pt idx="92">
                  <c:v>264668.57745939918</c:v>
                </c:pt>
                <c:pt idx="93">
                  <c:v>277572.2665260919</c:v>
                </c:pt>
                <c:pt idx="94">
                  <c:v>290989.36691123841</c:v>
                </c:pt>
                <c:pt idx="95">
                  <c:v>304929.11935478263</c:v>
                </c:pt>
                <c:pt idx="96">
                  <c:v>319399.83862332051</c:v>
                </c:pt>
                <c:pt idx="97">
                  <c:v>334408.80009381281</c:v>
                </c:pt>
                <c:pt idx="98">
                  <c:v>349962.12287050008</c:v>
                </c:pt>
                <c:pt idx="99">
                  <c:v>366064.6502845051</c:v>
                </c:pt>
                <c:pt idx="100">
                  <c:v>382719.8286341831</c:v>
                </c:pt>
                <c:pt idx="101">
                  <c:v>399929.58503573167</c:v>
                </c:pt>
                <c:pt idx="102">
                  <c:v>417694.20534854464</c:v>
                </c:pt>
                <c:pt idx="103">
                  <c:v>436012.21324608702</c:v>
                </c:pt>
                <c:pt idx="104">
                  <c:v>454880.25158602535</c:v>
                </c:pt>
                <c:pt idx="105">
                  <c:v>474292.96730033943</c:v>
                </c:pt>
                <c:pt idx="106">
                  <c:v>494242.90108478733</c:v>
                </c:pt>
                <c:pt idx="107">
                  <c:v>514720.38321552216</c:v>
                </c:pt>
                <c:pt idx="108">
                  <c:v>535713.43685519544</c:v>
                </c:pt>
                <c:pt idx="109">
                  <c:v>557207.69022980018</c:v>
                </c:pt>
                <c:pt idx="110">
                  <c:v>579186.29906011361</c:v>
                </c:pt>
                <c:pt idx="111">
                  <c:v>601629.8806172394</c:v>
                </c:pt>
                <c:pt idx="112">
                  <c:v>624516.46073976485</c:v>
                </c:pt>
                <c:pt idx="113">
                  <c:v>647821.43510012561</c:v>
                </c:pt>
                <c:pt idx="114">
                  <c:v>671517.54593985027</c:v>
                </c:pt>
                <c:pt idx="115">
                  <c:v>695574.87540769158</c:v>
                </c:pt>
                <c:pt idx="116">
                  <c:v>719960.85653168662</c:v>
                </c:pt>
                <c:pt idx="117">
                  <c:v>744640.30273657758</c:v>
                </c:pt>
                <c:pt idx="118">
                  <c:v>769575.45668258471</c:v>
                </c:pt>
                <c:pt idx="119">
                  <c:v>794726.05905122112</c:v>
                </c:pt>
                <c:pt idx="120">
                  <c:v>820049.4377397279</c:v>
                </c:pt>
                <c:pt idx="121">
                  <c:v>845500.61774894746</c:v>
                </c:pt>
                <c:pt idx="122">
                  <c:v>871032.45186124789</c:v>
                </c:pt>
                <c:pt idx="123">
                  <c:v>896595.77200674498</c:v>
                </c:pt>
                <c:pt idx="124">
                  <c:v>922139.56100888259</c:v>
                </c:pt>
                <c:pt idx="125">
                  <c:v>947611.14418584749</c:v>
                </c:pt>
                <c:pt idx="126">
                  <c:v>972956.40006385185</c:v>
                </c:pt>
                <c:pt idx="127">
                  <c:v>998119.98923369648</c:v>
                </c:pt>
                <c:pt idx="128">
                  <c:v>1023045.6001550886</c:v>
                </c:pt>
                <c:pt idx="129">
                  <c:v>1047676.2104860407</c:v>
                </c:pt>
                <c:pt idx="130">
                  <c:v>1071954.3622896906</c:v>
                </c:pt>
                <c:pt idx="131">
                  <c:v>1095822.4492507388</c:v>
                </c:pt>
                <c:pt idx="132">
                  <c:v>1119223.0138214494</c:v>
                </c:pt>
                <c:pt idx="133">
                  <c:v>1142099.0520161656</c:v>
                </c:pt>
                <c:pt idx="134">
                  <c:v>1164394.3233873083</c:v>
                </c:pt>
                <c:pt idx="135">
                  <c:v>1186053.6635488933</c:v>
                </c:pt>
                <c:pt idx="136">
                  <c:v>1207023.2964700423</c:v>
                </c:pt>
                <c:pt idx="137">
                  <c:v>1227251.1436452433</c:v>
                </c:pt>
                <c:pt idx="138">
                  <c:v>1246687.1271647725</c:v>
                </c:pt>
                <c:pt idx="139">
                  <c:v>1265283.4636621485</c:v>
                </c:pt>
                <c:pt idx="140">
                  <c:v>1282994.9461098721</c:v>
                </c:pt>
                <c:pt idx="141">
                  <c:v>1299779.2104736958</c:v>
                </c:pt>
                <c:pt idx="142">
                  <c:v>1315596.9843221894</c:v>
                </c:pt>
                <c:pt idx="143">
                  <c:v>1330412.3146244753</c:v>
                </c:pt>
                <c:pt idx="144">
                  <c:v>1344192.7721556155</c:v>
                </c:pt>
                <c:pt idx="145">
                  <c:v>1356909.6301658005</c:v>
                </c:pt>
                <c:pt idx="146">
                  <c:v>1368538.0152544153</c:v>
                </c:pt>
                <c:pt idx="147">
                  <c:v>1379057.0287197744</c:v>
                </c:pt>
                <c:pt idx="148">
                  <c:v>1388449.8370248766</c:v>
                </c:pt>
                <c:pt idx="149">
                  <c:v>1396703.7304224195</c:v>
                </c:pt>
                <c:pt idx="150">
                  <c:v>1403810.1492106142</c:v>
                </c:pt>
                <c:pt idx="151">
                  <c:v>1409764.6775360042</c:v>
                </c:pt>
                <c:pt idx="152">
                  <c:v>1414567.0051105027</c:v>
                </c:pt>
                <c:pt idx="153">
                  <c:v>1418220.8576567254</c:v>
                </c:pt>
                <c:pt idx="154">
                  <c:v>1420733.8973277037</c:v>
                </c:pt>
                <c:pt idx="155">
                  <c:v>1422117.5947538132</c:v>
                </c:pt>
                <c:pt idx="156">
                  <c:v>1422387.0747414697</c:v>
                </c:pt>
                <c:pt idx="157">
                  <c:v>1421560.9379761601</c:v>
                </c:pt>
                <c:pt idx="158">
                  <c:v>1419661.0613594158</c:v>
                </c:pt>
                <c:pt idx="159">
                  <c:v>1416712.3798297551</c:v>
                </c:pt>
                <c:pt idx="160">
                  <c:v>1412742.6526777437</c:v>
                </c:pt>
                <c:pt idx="161">
                  <c:v>1407782.2174633008</c:v>
                </c:pt>
                <c:pt idx="162">
                  <c:v>1401863.7346794724</c:v>
                </c:pt>
                <c:pt idx="163">
                  <c:v>1395021.9262830708</c:v>
                </c:pt>
                <c:pt idx="164">
                  <c:v>1387293.3111326853</c:v>
                </c:pt>
                <c:pt idx="165">
                  <c:v>1378715.9402437133</c:v>
                </c:pt>
                <c:pt idx="166">
                  <c:v>1369329.1345946949</c:v>
                </c:pt>
                <c:pt idx="167">
                  <c:v>1359173.228006517</c:v>
                </c:pt>
                <c:pt idx="168">
                  <c:v>1348289.3173737377</c:v>
                </c:pt>
                <c:pt idx="169">
                  <c:v>1336719.0222632978</c:v>
                </c:pt>
                <c:pt idx="170">
                  <c:v>1324504.2556180339</c:v>
                </c:pt>
                <c:pt idx="171">
                  <c:v>1311687.0070181454</c:v>
                </c:pt>
                <c:pt idx="172">
                  <c:v>1298309.1396699802</c:v>
                </c:pt>
                <c:pt idx="173">
                  <c:v>1284412.202014284</c:v>
                </c:pt>
                <c:pt idx="174">
                  <c:v>1270037.2545806861</c:v>
                </c:pt>
                <c:pt idx="175">
                  <c:v>1255224.7124659896</c:v>
                </c:pt>
                <c:pt idx="176">
                  <c:v>1240014.2035841784</c:v>
                </c:pt>
                <c:pt idx="177">
                  <c:v>1224444.442628403</c:v>
                </c:pt>
                <c:pt idx="178">
                  <c:v>1208553.120501138</c:v>
                </c:pt>
                <c:pt idx="179">
                  <c:v>1192376.8088089952</c:v>
                </c:pt>
                <c:pt idx="180">
                  <c:v>1175950.8788834114</c:v>
                </c:pt>
                <c:pt idx="181">
                  <c:v>1159309.4346770647</c:v>
                </c:pt>
                <c:pt idx="182">
                  <c:v>1142485.2587974139</c:v>
                </c:pt>
                <c:pt idx="183">
                  <c:v>1125509.7708717806</c:v>
                </c:pt>
                <c:pt idx="184">
                  <c:v>1108412.997391222</c:v>
                </c:pt>
                <c:pt idx="185">
                  <c:v>1091223.5521511955</c:v>
                </c:pt>
                <c:pt idx="186">
                  <c:v>1073968.62639371</c:v>
                </c:pt>
                <c:pt idx="187">
                  <c:v>1056673.9877562656</c:v>
                </c:pt>
                <c:pt idx="188">
                  <c:v>1039363.9871453921</c:v>
                </c:pt>
                <c:pt idx="189">
                  <c:v>1022061.5726750996</c:v>
                </c:pt>
                <c:pt idx="190">
                  <c:v>1004788.3098411954</c:v>
                </c:pt>
                <c:pt idx="191">
                  <c:v>987564.4071395176</c:v>
                </c:pt>
                <c:pt idx="192">
                  <c:v>970408.74637815403</c:v>
                </c:pt>
                <c:pt idx="193">
                  <c:v>953338.91697923525</c:v>
                </c:pt>
                <c:pt idx="194">
                  <c:v>936371.25361373054</c:v>
                </c:pt>
                <c:pt idx="195">
                  <c:v>919520.87656173296</c:v>
                </c:pt>
                <c:pt idx="196">
                  <c:v>902801.73424011923</c:v>
                </c:pt>
                <c:pt idx="197">
                  <c:v>886226.64738842379</c:v>
                </c:pt>
                <c:pt idx="198">
                  <c:v>869807.35445167054</c:v>
                </c:pt>
                <c:pt idx="199">
                  <c:v>853554.55774524482</c:v>
                </c:pt>
                <c:pt idx="200">
                  <c:v>837477.970031281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8-4F33-B668-39CF49F5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770272"/>
        <c:axId val="1929838160"/>
      </c:lineChart>
      <c:catAx>
        <c:axId val="19297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9838160"/>
        <c:crosses val="autoZero"/>
        <c:auto val="1"/>
        <c:lblAlgn val="ctr"/>
        <c:lblOffset val="100"/>
        <c:noMultiLvlLbl val="0"/>
      </c:catAx>
      <c:valAx>
        <c:axId val="19298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97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1856392957293674E-2"/>
              <c:y val="-4.18230571831512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0706831660921298E-2"/>
              <c:y val="-8.152351188540482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5355457338031195E-2"/>
              <c:y val="-5.224737185719895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3235377540684674E-2"/>
              <c:y val="-5.43385247163565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3222417517124515E-2"/>
              <c:y val="5.22788214789390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3.1418564876109639E-2"/>
              <c:y val="1.672922287326034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55434760979584"/>
              <c:y val="5.01563836557468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1.6392294717970247E-2"/>
              <c:y val="8.364611436630170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1587541038550823E-2"/>
          <c:y val="3.6460485032202936E-2"/>
          <c:w val="0.91850365171744841"/>
          <c:h val="0.86293069310191228"/>
        </c:manualLayout>
      </c:layout>
      <c:lineChart>
        <c:grouping val="standard"/>
        <c:varyColors val="0"/>
        <c:ser>
          <c:idx val="0"/>
          <c:order val="0"/>
          <c:tx>
            <c:v>KF1
Bevolking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511-4E38-8CCC-12620B793DA7}"/>
              </c:ext>
            </c:extLst>
          </c:dPt>
          <c:dLbls>
            <c:dLbl>
              <c:idx val="12"/>
              <c:layout>
                <c:manualLayout>
                  <c:x val="-2.1856392957293674E-2"/>
                  <c:y val="-4.182305718315123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1-4E38-8CCC-12620B793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0.16</c:v>
              </c:pt>
              <c:pt idx="1">
                <c:v>0.1614814815</c:v>
              </c:pt>
              <c:pt idx="2">
                <c:v>0.16296296299999999</c:v>
              </c:pt>
              <c:pt idx="3">
                <c:v>0.1644444444</c:v>
              </c:pt>
              <c:pt idx="4">
                <c:v>0.16592592589999999</c:v>
              </c:pt>
              <c:pt idx="5">
                <c:v>0.16740740740000001</c:v>
              </c:pt>
              <c:pt idx="6">
                <c:v>0.16888888890000001</c:v>
              </c:pt>
              <c:pt idx="7">
                <c:v>0.1703703704</c:v>
              </c:pt>
              <c:pt idx="8">
                <c:v>0.17185185189999999</c:v>
              </c:pt>
              <c:pt idx="9">
                <c:v>0.1733333333</c:v>
              </c:pt>
              <c:pt idx="10">
                <c:v>0.1748148148</c:v>
              </c:pt>
              <c:pt idx="11">
                <c:v>0.17629629629999999</c:v>
              </c:pt>
              <c:pt idx="12">
                <c:v>0.17777777780000001</c:v>
              </c:pt>
              <c:pt idx="13">
                <c:v>0.1792592593</c:v>
              </c:pt>
              <c:pt idx="14">
                <c:v>0.18074074070000001</c:v>
              </c:pt>
              <c:pt idx="15">
                <c:v>0.18222222220000001</c:v>
              </c:pt>
              <c:pt idx="16">
                <c:v>0.1837037037</c:v>
              </c:pt>
              <c:pt idx="17">
                <c:v>0.18518518519999999</c:v>
              </c:pt>
              <c:pt idx="18">
                <c:v>0.18666666670000001</c:v>
              </c:pt>
              <c:pt idx="19">
                <c:v>0.1881481481</c:v>
              </c:pt>
              <c:pt idx="20">
                <c:v>0.18962962959999999</c:v>
              </c:pt>
              <c:pt idx="21">
                <c:v>0.19111111110000001</c:v>
              </c:pt>
              <c:pt idx="22">
                <c:v>0.1925925926</c:v>
              </c:pt>
              <c:pt idx="23">
                <c:v>0.19407407409999999</c:v>
              </c:pt>
              <c:pt idx="24">
                <c:v>0.19555555559999999</c:v>
              </c:pt>
              <c:pt idx="25">
                <c:v>0.197037037</c:v>
              </c:pt>
              <c:pt idx="26">
                <c:v>0.19851851849999999</c:v>
              </c:pt>
              <c:pt idx="27">
                <c:v>0.2</c:v>
              </c:pt>
              <c:pt idx="28">
                <c:v>0.20243347610000001</c:v>
              </c:pt>
              <c:pt idx="29">
                <c:v>0.20486695220000001</c:v>
              </c:pt>
              <c:pt idx="30">
                <c:v>0.20730042830000001</c:v>
              </c:pt>
              <c:pt idx="31">
                <c:v>0.2097339044</c:v>
              </c:pt>
              <c:pt idx="32">
                <c:v>0.21216738039999999</c:v>
              </c:pt>
              <c:pt idx="33">
                <c:v>0.21460085649999999</c:v>
              </c:pt>
              <c:pt idx="34">
                <c:v>0.21703433259999999</c:v>
              </c:pt>
              <c:pt idx="35">
                <c:v>0.21946780869999999</c:v>
              </c:pt>
              <c:pt idx="36">
                <c:v>0.22190128479999999</c:v>
              </c:pt>
              <c:pt idx="37">
                <c:v>0.22433476090000001</c:v>
              </c:pt>
              <c:pt idx="38">
                <c:v>0.22676823700000001</c:v>
              </c:pt>
              <c:pt idx="39">
                <c:v>0.229201713</c:v>
              </c:pt>
              <c:pt idx="40">
                <c:v>0.2316351891</c:v>
              </c:pt>
              <c:pt idx="41">
                <c:v>0.2340686652</c:v>
              </c:pt>
              <c:pt idx="42">
                <c:v>0.2365021413</c:v>
              </c:pt>
              <c:pt idx="43">
                <c:v>0.23893561739999999</c:v>
              </c:pt>
              <c:pt idx="44">
                <c:v>0.24136909349999999</c:v>
              </c:pt>
              <c:pt idx="45">
                <c:v>0.24380256959999999</c:v>
              </c:pt>
              <c:pt idx="46">
                <c:v>0.24623604569999999</c:v>
              </c:pt>
              <c:pt idx="47">
                <c:v>0.24866952179999999</c:v>
              </c:pt>
              <c:pt idx="48">
                <c:v>0.25110299780000001</c:v>
              </c:pt>
              <c:pt idx="49">
                <c:v>0.2535364739</c:v>
              </c:pt>
              <c:pt idx="50">
                <c:v>0.25596995</c:v>
              </c:pt>
              <c:pt idx="51">
                <c:v>0.2584034261</c:v>
              </c:pt>
              <c:pt idx="52">
                <c:v>0.26308615619999998</c:v>
              </c:pt>
              <c:pt idx="53">
                <c:v>0.26776089600000003</c:v>
              </c:pt>
              <c:pt idx="54">
                <c:v>0.27248467409999999</c:v>
              </c:pt>
              <c:pt idx="55">
                <c:v>0.27730199360000002</c:v>
              </c:pt>
              <c:pt idx="56">
                <c:v>0.28224432820000001</c:v>
              </c:pt>
              <c:pt idx="57">
                <c:v>0.28733060900000001</c:v>
              </c:pt>
              <c:pt idx="58">
                <c:v>0.29256867050000002</c:v>
              </c:pt>
              <c:pt idx="59">
                <c:v>0.29795761850000002</c:v>
              </c:pt>
              <c:pt idx="60">
                <c:v>0.30349497479999998</c:v>
              </c:pt>
              <c:pt idx="61">
                <c:v>0.3091843507</c:v>
              </c:pt>
              <c:pt idx="62">
                <c:v>0.31504207950000002</c:v>
              </c:pt>
              <c:pt idx="63">
                <c:v>0.32110010090000002</c:v>
              </c:pt>
              <c:pt idx="64">
                <c:v>0.32739783379999998</c:v>
              </c:pt>
              <c:pt idx="65">
                <c:v>0.33395835969999998</c:v>
              </c:pt>
              <c:pt idx="66">
                <c:v>0.34079226299999998</c:v>
              </c:pt>
              <c:pt idx="67">
                <c:v>0.34787699620000001</c:v>
              </c:pt>
              <c:pt idx="68">
                <c:v>0.35515991270000002</c:v>
              </c:pt>
              <c:pt idx="69">
                <c:v>0.36256806270000003</c:v>
              </c:pt>
              <c:pt idx="70">
                <c:v>0.37004370460000002</c:v>
              </c:pt>
              <c:pt idx="71">
                <c:v>0.37640771620000002</c:v>
              </c:pt>
              <c:pt idx="72">
                <c:v>0.38287976010000002</c:v>
              </c:pt>
              <c:pt idx="73">
                <c:v>0.38946098569999998</c:v>
              </c:pt>
              <c:pt idx="74">
                <c:v>0.396152542</c:v>
              </c:pt>
              <c:pt idx="75">
                <c:v>0.40295557710000002</c:v>
              </c:pt>
              <c:pt idx="76">
                <c:v>0.40987123749999999</c:v>
              </c:pt>
              <c:pt idx="77">
                <c:v>0.41690066809999998</c:v>
              </c:pt>
              <c:pt idx="78">
                <c:v>0.42404501150000001</c:v>
              </c:pt>
              <c:pt idx="79">
                <c:v>0.43130540769999998</c:v>
              </c:pt>
              <c:pt idx="80">
                <c:v>0.43868299379999998</c:v>
              </c:pt>
              <c:pt idx="81">
                <c:v>0.44617890339999999</c:v>
              </c:pt>
              <c:pt idx="82">
                <c:v>0.453794266</c:v>
              </c:pt>
              <c:pt idx="83">
                <c:v>0.46153020729999999</c:v>
              </c:pt>
              <c:pt idx="84">
                <c:v>0.46938784789999999</c:v>
              </c:pt>
              <c:pt idx="85">
                <c:v>0.47736830340000003</c:v>
              </c:pt>
              <c:pt idx="86">
                <c:v>0.48547268389999998</c:v>
              </c:pt>
              <c:pt idx="87">
                <c:v>0.4937020936</c:v>
              </c:pt>
              <c:pt idx="88">
                <c:v>0.50205763020000005</c:v>
              </c:pt>
              <c:pt idx="89">
                <c:v>0.51054038469999996</c:v>
              </c:pt>
              <c:pt idx="90">
                <c:v>0.51915144079999997</c:v>
              </c:pt>
              <c:pt idx="91">
                <c:v>0.52789187449999997</c:v>
              </c:pt>
              <c:pt idx="92">
                <c:v>0.53676275380000005</c:v>
              </c:pt>
              <c:pt idx="93">
                <c:v>0.54576513839999996</c:v>
              </c:pt>
              <c:pt idx="94">
                <c:v>0.55490007870000002</c:v>
              </c:pt>
              <c:pt idx="95">
                <c:v>0.56416861620000003</c:v>
              </c:pt>
              <c:pt idx="96">
                <c:v>0.57357178220000005</c:v>
              </c:pt>
              <c:pt idx="97">
                <c:v>0.5831105983</c:v>
              </c:pt>
              <c:pt idx="98">
                <c:v>0.59278607520000004</c:v>
              </c:pt>
              <c:pt idx="99">
                <c:v>0.60259921270000005</c:v>
              </c:pt>
              <c:pt idx="100">
                <c:v>0.61255099940000002</c:v>
              </c:pt>
              <c:pt idx="101">
                <c:v>0.62264241180000002</c:v>
              </c:pt>
              <c:pt idx="102">
                <c:v>0.63287441440000003</c:v>
              </c:pt>
              <c:pt idx="103">
                <c:v>0.64324795899999998</c:v>
              </c:pt>
              <c:pt idx="104">
                <c:v>0.65376398449999995</c:v>
              </c:pt>
              <c:pt idx="105">
                <c:v>0.66442341630000001</c:v>
              </c:pt>
              <c:pt idx="106">
                <c:v>0.67522716589999998</c:v>
              </c:pt>
              <c:pt idx="107">
                <c:v>0.68617613099999997</c:v>
              </c:pt>
              <c:pt idx="108">
                <c:v>0.69727119429999995</c:v>
              </c:pt>
              <c:pt idx="109">
                <c:v>0.70851322390000004</c:v>
              </c:pt>
              <c:pt idx="110">
                <c:v>0.71990307229999995</c:v>
              </c:pt>
              <c:pt idx="111">
                <c:v>0.73144157659999998</c:v>
              </c:pt>
              <c:pt idx="112">
                <c:v>0.74312955759999999</c:v>
              </c:pt>
              <c:pt idx="113">
                <c:v>0.75496781980000005</c:v>
              </c:pt>
              <c:pt idx="114">
                <c:v>0.76695715090000005</c:v>
              </c:pt>
              <c:pt idx="115">
                <c:v>0.77909832160000003</c:v>
              </c:pt>
              <c:pt idx="116">
                <c:v>0.79139208490000001</c:v>
              </c:pt>
              <c:pt idx="117">
                <c:v>0.8038391761</c:v>
              </c:pt>
              <c:pt idx="118">
                <c:v>0.81644031240000003</c:v>
              </c:pt>
              <c:pt idx="119">
                <c:v>0.82919619239999998</c:v>
              </c:pt>
              <c:pt idx="120">
                <c:v>0.84210749620000003</c:v>
              </c:pt>
              <c:pt idx="121">
                <c:v>0.85517488450000001</c:v>
              </c:pt>
              <c:pt idx="122">
                <c:v>0.86839899870000004</c:v>
              </c:pt>
              <c:pt idx="123">
                <c:v>0.88178046050000003</c:v>
              </c:pt>
              <c:pt idx="124">
                <c:v>0.89531987140000002</c:v>
              </c:pt>
              <c:pt idx="125">
                <c:v>0.90901781290000006</c:v>
              </c:pt>
              <c:pt idx="126">
                <c:v>0.92287484580000001</c:v>
              </c:pt>
              <c:pt idx="127">
                <c:v>0.93689150990000003</c:v>
              </c:pt>
              <c:pt idx="128">
                <c:v>0.95106832409999997</c:v>
              </c:pt>
              <c:pt idx="129">
                <c:v>0.96540578580000003</c:v>
              </c:pt>
              <c:pt idx="130">
                <c:v>0.97990437080000004</c:v>
              </c:pt>
              <c:pt idx="131">
                <c:v>0.99456453310000004</c:v>
              </c:pt>
              <c:pt idx="132">
                <c:v>1.0093867044</c:v>
              </c:pt>
              <c:pt idx="133">
                <c:v>1.0243712943000001</c:v>
              </c:pt>
              <c:pt idx="134">
                <c:v>1.0395186896999999</c:v>
              </c:pt>
              <c:pt idx="135">
                <c:v>1.0548292548</c:v>
              </c:pt>
              <c:pt idx="136">
                <c:v>1.0703033309000001</c:v>
              </c:pt>
              <c:pt idx="137">
                <c:v>1.085941236</c:v>
              </c:pt>
              <c:pt idx="138">
                <c:v>1.1017432648000001</c:v>
              </c:pt>
              <c:pt idx="139">
                <c:v>1.1177096887</c:v>
              </c:pt>
              <c:pt idx="140">
                <c:v>1.1338407551</c:v>
              </c:pt>
              <c:pt idx="141">
                <c:v>1.1501366877000001</c:v>
              </c:pt>
              <c:pt idx="142">
                <c:v>1.1665976864000001</c:v>
              </c:pt>
              <c:pt idx="143">
                <c:v>1.1832239267</c:v>
              </c:pt>
              <c:pt idx="144">
                <c:v>1.2000155599</c:v>
              </c:pt>
              <c:pt idx="145">
                <c:v>1.2169727131000001</c:v>
              </c:pt>
              <c:pt idx="146">
                <c:v>1.2340954886</c:v>
              </c:pt>
              <c:pt idx="147">
                <c:v>1.2513839645</c:v>
              </c:pt>
              <c:pt idx="148">
                <c:v>1.2688381938</c:v>
              </c:pt>
              <c:pt idx="149">
                <c:v>1.286458205</c:v>
              </c:pt>
              <c:pt idx="150">
                <c:v>1.3042440017000001</c:v>
              </c:pt>
              <c:pt idx="151">
                <c:v>1.3221955624999999</c:v>
              </c:pt>
              <c:pt idx="152">
                <c:v>1.3403128411</c:v>
              </c:pt>
              <c:pt idx="153">
                <c:v>1.3585957661000001</c:v>
              </c:pt>
              <c:pt idx="154">
                <c:v>1.3770442411999999</c:v>
              </c:pt>
              <c:pt idx="155">
                <c:v>1.3956581447</c:v>
              </c:pt>
              <c:pt idx="156">
                <c:v>1.4144373300999999</c:v>
              </c:pt>
              <c:pt idx="157">
                <c:v>1.4333816256</c:v>
              </c:pt>
              <c:pt idx="158">
                <c:v>1.4524908343</c:v>
              </c:pt>
              <c:pt idx="159">
                <c:v>1.4717647342</c:v>
              </c:pt>
              <c:pt idx="160">
                <c:v>1.4912030782000001</c:v>
              </c:pt>
              <c:pt idx="161">
                <c:v>1.5108055941</c:v>
              </c:pt>
              <c:pt idx="162">
                <c:v>1.5305719846000001</c:v>
              </c:pt>
              <c:pt idx="163">
                <c:v>1.5505019274</c:v>
              </c:pt>
              <c:pt idx="164">
                <c:v>1.5705950753</c:v>
              </c:pt>
              <c:pt idx="165">
                <c:v>1.5908510562</c:v>
              </c:pt>
              <c:pt idx="166">
                <c:v>1.6112694729999999</c:v>
              </c:pt>
              <c:pt idx="167">
                <c:v>1.6318499042000001</c:v>
              </c:pt>
              <c:pt idx="168">
                <c:v>1.6525919033000001</c:v>
              </c:pt>
              <c:pt idx="169">
                <c:v>1.6734949992999999</c:v>
              </c:pt>
              <c:pt idx="170">
                <c:v>1.6945586968999999</c:v>
              </c:pt>
              <c:pt idx="171">
                <c:v>1.7157824761</c:v>
              </c:pt>
              <c:pt idx="172">
                <c:v>1.737165793</c:v>
              </c:pt>
              <c:pt idx="173">
                <c:v>1.7587080795000001</c:v>
              </c:pt>
              <c:pt idx="174">
                <c:v>1.7804087433</c:v>
              </c:pt>
              <c:pt idx="175">
                <c:v>1.8022671685</c:v>
              </c:pt>
              <c:pt idx="176">
                <c:v>1.8242827154000001</c:v>
              </c:pt>
              <c:pt idx="177">
                <c:v>1.8464547209</c:v>
              </c:pt>
              <c:pt idx="178">
                <c:v>1.8687824983000001</c:v>
              </c:pt>
              <c:pt idx="179">
                <c:v>1.8912653379</c:v>
              </c:pt>
              <c:pt idx="180">
                <c:v>1.913902507</c:v>
              </c:pt>
              <c:pt idx="181">
                <c:v>1.9366932499</c:v>
              </c:pt>
              <c:pt idx="182">
                <c:v>1.9596367884000001</c:v>
              </c:pt>
              <c:pt idx="183">
                <c:v>1.9827323218999999</c:v>
              </c:pt>
              <c:pt idx="184">
                <c:v>2.0059790274</c:v>
              </c:pt>
              <c:pt idx="185">
                <c:v>2.0293760601000002</c:v>
              </c:pt>
              <c:pt idx="186">
                <c:v>2.0529225534000002</c:v>
              </c:pt>
              <c:pt idx="187">
                <c:v>2.0766176188999999</c:v>
              </c:pt>
              <c:pt idx="188">
                <c:v>2.1004603470999998</c:v>
              </c:pt>
              <c:pt idx="189">
                <c:v>2.1244498074</c:v>
              </c:pt>
              <c:pt idx="190">
                <c:v>2.1485850483000002</c:v>
              </c:pt>
              <c:pt idx="191">
                <c:v>2.1728650976999999</c:v>
              </c:pt>
              <c:pt idx="192">
                <c:v>2.1972889631000001</c:v>
              </c:pt>
              <c:pt idx="193">
                <c:v>2.2218556322</c:v>
              </c:pt>
              <c:pt idx="194">
                <c:v>2.2465640725</c:v>
              </c:pt>
              <c:pt idx="195">
                <c:v>2.2714132323</c:v>
              </c:pt>
              <c:pt idx="196">
                <c:v>2.2964020403999998</c:v>
              </c:pt>
              <c:pt idx="197">
                <c:v>2.3215294068999999</c:v>
              </c:pt>
              <c:pt idx="198">
                <c:v>2.3467942228999998</c:v>
              </c:pt>
              <c:pt idx="199">
                <c:v>2.3721953614000002</c:v>
              </c:pt>
              <c:pt idx="200">
                <c:v>2.3977316769999999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9-80A0-42EF-A247-764B187583E7}"/>
            </c:ext>
          </c:extLst>
        </c:ser>
        <c:ser>
          <c:idx val="1"/>
          <c:order val="1"/>
          <c:tx>
            <c:v>KF2
Industriële productie per hoofd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5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7099-42C9-BF77-0A793D1C6500}"/>
              </c:ext>
            </c:extLst>
          </c:dPt>
          <c:dPt>
            <c:idx val="8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099-42C9-BF77-0A793D1C6500}"/>
              </c:ext>
            </c:extLst>
          </c:dPt>
          <c:dLbls>
            <c:dLbl>
              <c:idx val="50"/>
              <c:layout>
                <c:manualLayout>
                  <c:x val="3.1418564876109639E-2"/>
                  <c:y val="1.67292228732603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3.4782608695652174E-2</c:v>
              </c:pt>
              <c:pt idx="1">
                <c:v>3.6521739130434779E-2</c:v>
              </c:pt>
              <c:pt idx="2">
                <c:v>3.826086956521739E-2</c:v>
              </c:pt>
              <c:pt idx="3">
                <c:v>0.04</c:v>
              </c:pt>
              <c:pt idx="4">
                <c:v>4.1739130434782612E-2</c:v>
              </c:pt>
              <c:pt idx="5">
                <c:v>4.3478260869565216E-2</c:v>
              </c:pt>
              <c:pt idx="6">
                <c:v>4.4347826086956525E-2</c:v>
              </c:pt>
              <c:pt idx="7">
                <c:v>4.5217391304347827E-2</c:v>
              </c:pt>
              <c:pt idx="8">
                <c:v>4.6086956521739129E-2</c:v>
              </c:pt>
              <c:pt idx="9">
                <c:v>4.6956521739130438E-2</c:v>
              </c:pt>
              <c:pt idx="10">
                <c:v>4.7826086956521741E-2</c:v>
              </c:pt>
              <c:pt idx="11">
                <c:v>4.9565217391304352E-2</c:v>
              </c:pt>
              <c:pt idx="12">
                <c:v>5.1304347826086963E-2</c:v>
              </c:pt>
              <c:pt idx="13">
                <c:v>5.3043478260869567E-2</c:v>
              </c:pt>
              <c:pt idx="14">
                <c:v>5.4782608695652178E-2</c:v>
              </c:pt>
              <c:pt idx="15">
                <c:v>5.6521739130434782E-2</c:v>
              </c:pt>
              <c:pt idx="16">
                <c:v>5.9130434782608696E-2</c:v>
              </c:pt>
              <c:pt idx="17">
                <c:v>6.1739130434782609E-2</c:v>
              </c:pt>
              <c:pt idx="18">
                <c:v>6.4347826086956522E-2</c:v>
              </c:pt>
              <c:pt idx="19">
                <c:v>6.6956521739130428E-2</c:v>
              </c:pt>
              <c:pt idx="20">
                <c:v>6.9565217391304349E-2</c:v>
              </c:pt>
              <c:pt idx="21">
                <c:v>7.1304347826086953E-2</c:v>
              </c:pt>
              <c:pt idx="22">
                <c:v>7.3043478260869557E-2</c:v>
              </c:pt>
              <c:pt idx="23">
                <c:v>7.4782608695652175E-2</c:v>
              </c:pt>
              <c:pt idx="24">
                <c:v>7.6521739130434779E-2</c:v>
              </c:pt>
              <c:pt idx="25">
                <c:v>7.8260869565217397E-2</c:v>
              </c:pt>
              <c:pt idx="26">
                <c:v>0.08</c:v>
              </c:pt>
              <c:pt idx="27">
                <c:v>8.1739130434782606E-2</c:v>
              </c:pt>
              <c:pt idx="28">
                <c:v>8.3478260869565224E-2</c:v>
              </c:pt>
              <c:pt idx="29">
                <c:v>8.5217391304347828E-2</c:v>
              </c:pt>
              <c:pt idx="30">
                <c:v>8.6956521739130432E-2</c:v>
              </c:pt>
              <c:pt idx="31">
                <c:v>8.9565217391304339E-2</c:v>
              </c:pt>
              <c:pt idx="32">
                <c:v>9.2173913043478245E-2</c:v>
              </c:pt>
              <c:pt idx="33">
                <c:v>9.4782608695652151E-2</c:v>
              </c:pt>
              <c:pt idx="34">
                <c:v>9.7391304347826071E-2</c:v>
              </c:pt>
              <c:pt idx="35">
                <c:v>0.1</c:v>
              </c:pt>
              <c:pt idx="36">
                <c:v>0.10260869565217391</c:v>
              </c:pt>
              <c:pt idx="37">
                <c:v>0.10521739130434782</c:v>
              </c:pt>
              <c:pt idx="38">
                <c:v>0.10782608695652172</c:v>
              </c:pt>
              <c:pt idx="39">
                <c:v>0.11043478260869563</c:v>
              </c:pt>
              <c:pt idx="40">
                <c:v>0.11304347826086956</c:v>
              </c:pt>
              <c:pt idx="41">
                <c:v>0.11652173913043479</c:v>
              </c:pt>
              <c:pt idx="42">
                <c:v>0.12</c:v>
              </c:pt>
              <c:pt idx="43">
                <c:v>0.12347826086956522</c:v>
              </c:pt>
              <c:pt idx="44">
                <c:v>0.12695652173913044</c:v>
              </c:pt>
              <c:pt idx="45">
                <c:v>0.13043478260869565</c:v>
              </c:pt>
              <c:pt idx="46">
                <c:v>0.13304347826086957</c:v>
              </c:pt>
              <c:pt idx="47">
                <c:v>0.13565217391304346</c:v>
              </c:pt>
              <c:pt idx="48">
                <c:v>0.13826086956521738</c:v>
              </c:pt>
              <c:pt idx="49">
                <c:v>0.14086956521739127</c:v>
              </c:pt>
              <c:pt idx="50">
                <c:v>0.14347826086956522</c:v>
              </c:pt>
              <c:pt idx="51">
                <c:v>0.14608695652173911</c:v>
              </c:pt>
              <c:pt idx="52">
                <c:v>0.14869565217391303</c:v>
              </c:pt>
              <c:pt idx="53">
                <c:v>0.15130434782608693</c:v>
              </c:pt>
              <c:pt idx="54">
                <c:v>0.15391304347826085</c:v>
              </c:pt>
              <c:pt idx="55">
                <c:v>0.15652173913043479</c:v>
              </c:pt>
              <c:pt idx="56">
                <c:v>0.15913043478260869</c:v>
              </c:pt>
              <c:pt idx="57">
                <c:v>0.16173913043478261</c:v>
              </c:pt>
              <c:pt idx="58">
                <c:v>0.1643478260869565</c:v>
              </c:pt>
              <c:pt idx="59">
                <c:v>0.16695652173913042</c:v>
              </c:pt>
              <c:pt idx="60">
                <c:v>0.16956521739130434</c:v>
              </c:pt>
              <c:pt idx="61">
                <c:v>0.17304347826086958</c:v>
              </c:pt>
              <c:pt idx="62">
                <c:v>0.17652173913043478</c:v>
              </c:pt>
              <c:pt idx="63">
                <c:v>0.18</c:v>
              </c:pt>
              <c:pt idx="64">
                <c:v>0.18347826086956523</c:v>
              </c:pt>
              <c:pt idx="65">
                <c:v>0.18695652173913044</c:v>
              </c:pt>
              <c:pt idx="66">
                <c:v>0.18956521739130433</c:v>
              </c:pt>
              <c:pt idx="67">
                <c:v>0.19217391304347825</c:v>
              </c:pt>
              <c:pt idx="68">
                <c:v>0.19478260869565217</c:v>
              </c:pt>
              <c:pt idx="69">
                <c:v>0.19739130434782606</c:v>
              </c:pt>
              <c:pt idx="70">
                <c:v>0.2</c:v>
              </c:pt>
              <c:pt idx="71">
                <c:v>0.20317461813782123</c:v>
              </c:pt>
              <c:pt idx="72">
                <c:v>0.20705260690165489</c:v>
              </c:pt>
              <c:pt idx="73">
                <c:v>0.21325007792754477</c:v>
              </c:pt>
              <c:pt idx="74">
                <c:v>0.22161840741932465</c:v>
              </c:pt>
              <c:pt idx="75">
                <c:v>0.22957890266199707</c:v>
              </c:pt>
              <c:pt idx="76">
                <c:v>0.23735811882226204</c:v>
              </c:pt>
              <c:pt idx="77">
                <c:v>0.24534031868685829</c:v>
              </c:pt>
              <c:pt idx="78">
                <c:v>0.25364171081818337</c:v>
              </c:pt>
              <c:pt idx="79">
                <c:v>0.26216604561339352</c:v>
              </c:pt>
              <c:pt idx="80">
                <c:v>0.27087727274092249</c:v>
              </c:pt>
              <c:pt idx="81">
                <c:v>0.27978434916710099</c:v>
              </c:pt>
              <c:pt idx="82">
                <c:v>0.28889629673050587</c:v>
              </c:pt>
              <c:pt idx="83">
                <c:v>0.29820926443531198</c:v>
              </c:pt>
              <c:pt idx="84">
                <c:v>0.30771662339480971</c:v>
              </c:pt>
              <c:pt idx="85">
                <c:v>0.31741301840590375</c:v>
              </c:pt>
              <c:pt idx="86">
                <c:v>0.32729316753630389</c:v>
              </c:pt>
              <c:pt idx="87">
                <c:v>0.33735054266246345</c:v>
              </c:pt>
              <c:pt idx="88">
                <c:v>0.34757736799605726</c:v>
              </c:pt>
              <c:pt idx="89">
                <c:v>0.35796486317829868</c:v>
              </c:pt>
              <c:pt idx="90">
                <c:v>0.36850326004149891</c:v>
              </c:pt>
              <c:pt idx="91">
                <c:v>0.37918171578676846</c:v>
              </c:pt>
              <c:pt idx="92">
                <c:v>0.38998826302274825</c:v>
              </c:pt>
              <c:pt idx="93">
                <c:v>0.40090979512855968</c:v>
              </c:pt>
              <c:pt idx="94">
                <c:v>0.41193205686532897</c:v>
              </c:pt>
              <c:pt idx="95">
                <c:v>0.42303963481609452</c:v>
              </c:pt>
              <c:pt idx="96">
                <c:v>0.43421595409016117</c:v>
              </c:pt>
              <c:pt idx="97">
                <c:v>0.44544328440073105</c:v>
              </c:pt>
              <c:pt idx="98">
                <c:v>0.45670275532421062</c:v>
              </c:pt>
              <c:pt idx="99">
                <c:v>0.46797438054386481</c:v>
              </c:pt>
              <c:pt idx="100">
                <c:v>0.47923709154730421</c:v>
              </c:pt>
              <c:pt idx="101">
                <c:v>0.49046878129571891</c:v>
              </c:pt>
              <c:pt idx="102">
                <c:v>0.5016463581498799</c:v>
              </c:pt>
              <c:pt idx="103">
                <c:v>0.51274581017336818</c:v>
              </c:pt>
              <c:pt idx="104">
                <c:v>0.523742279836106</c:v>
              </c:pt>
              <c:pt idx="105">
                <c:v>0.53461014903515214</c:v>
              </c:pt>
              <c:pt idx="106">
                <c:v>0.54532313422225231</c:v>
              </c:pt>
              <c:pt idx="107">
                <c:v>0.55585439129503056</c:v>
              </c:pt>
              <c:pt idx="108">
                <c:v>0.56617662977934669</c:v>
              </c:pt>
              <c:pt idx="109">
                <c:v>0.57626223570469393</c:v>
              </c:pt>
              <c:pt idx="110">
                <c:v>0.58608340245312018</c:v>
              </c:pt>
              <c:pt idx="111">
                <c:v>0.595612268747157</c:v>
              </c:pt>
              <c:pt idx="112">
                <c:v>0.60482106283579717</c:v>
              </c:pt>
              <c:pt idx="113">
                <c:v>0.61368225184130343</c:v>
              </c:pt>
              <c:pt idx="114">
                <c:v>0.62216869514464668</c:v>
              </c:pt>
              <c:pt idx="115">
                <c:v>0.63025380061453062</c:v>
              </c:pt>
              <c:pt idx="116">
                <c:v>0.63791168242476504</c:v>
              </c:pt>
              <c:pt idx="117">
                <c:v>0.64511731915745019</c:v>
              </c:pt>
              <c:pt idx="118">
                <c:v>0.65184671085496237</c:v>
              </c:pt>
              <c:pt idx="119">
                <c:v>0.65807703366181691</c:v>
              </c:pt>
              <c:pt idx="120">
                <c:v>0.66378679068777846</c:v>
              </c:pt>
              <c:pt idx="121">
                <c:v>0.66895595772558092</c:v>
              </c:pt>
              <c:pt idx="122">
                <c:v>0.67356612246991654</c:v>
              </c:pt>
              <c:pt idx="123">
                <c:v>0.67760061590855458</c:v>
              </c:pt>
              <c:pt idx="124">
                <c:v>0.68104463459137232</c:v>
              </c:pt>
              <c:pt idx="125">
                <c:v>0.68388535252862515</c:v>
              </c:pt>
              <c:pt idx="126">
                <c:v>0.68611202152616291</c:v>
              </c:pt>
              <c:pt idx="127">
                <c:v>0.68771605883282105</c:v>
              </c:pt>
              <c:pt idx="128">
                <c:v>0.68869112105445351</c:v>
              </c:pt>
              <c:pt idx="129">
                <c:v>0.68903316338069343</c:v>
              </c:pt>
              <c:pt idx="130">
                <c:v>0.6887404832752837</c:v>
              </c:pt>
              <c:pt idx="131">
                <c:v>0.68781374789945571</c:v>
              </c:pt>
              <c:pt idx="132">
                <c:v>0.68625600467099079</c:v>
              </c:pt>
              <c:pt idx="133">
                <c:v>0.68407267450967357</c:v>
              </c:pt>
              <c:pt idx="134">
                <c:v>0.68127152748292619</c:v>
              </c:pt>
              <c:pt idx="135">
                <c:v>0.67786264074308344</c:v>
              </c:pt>
              <c:pt idx="136">
                <c:v>0.67385833883908741</c:v>
              </c:pt>
              <c:pt idx="137">
                <c:v>0.66927311668869172</c:v>
              </c:pt>
              <c:pt idx="138">
                <c:v>0.66412354571021182</c:v>
              </c:pt>
              <c:pt idx="139">
                <c:v>0.65842816383226743</c:v>
              </c:pt>
              <c:pt idx="140">
                <c:v>0.65220735032192922</c:v>
              </c:pt>
              <c:pt idx="141">
                <c:v>0.64548318659156123</c:v>
              </c:pt>
              <c:pt idx="142">
                <c:v>0.63827930435717328</c:v>
              </c:pt>
              <c:pt idx="143">
                <c:v>0.63062072272061731</c:v>
              </c:pt>
              <c:pt idx="144">
                <c:v>0.62253367592848774</c:v>
              </c:pt>
              <c:pt idx="145">
                <c:v>0.61404543371629583</c:v>
              </c:pt>
              <c:pt idx="146">
                <c:v>0.60518411627171997</c:v>
              </c:pt>
              <c:pt idx="147">
                <c:v>0.59597850594055779</c:v>
              </c:pt>
              <c:pt idx="148">
                <c:v>0.58645785784933036</c:v>
              </c:pt>
              <c:pt idx="149">
                <c:v>0.57665171162639206</c:v>
              </c:pt>
              <c:pt idx="150">
                <c:v>0.56658970636737549</c:v>
              </c:pt>
              <c:pt idx="151">
                <c:v>0.55630140091082791</c:v>
              </c:pt>
              <c:pt idx="152">
                <c:v>0.5458161013675773</c:v>
              </c:pt>
              <c:pt idx="153">
                <c:v>0.53516269768585845</c:v>
              </c:pt>
              <c:pt idx="154">
                <c:v>0.52436951083815486</c:v>
              </c:pt>
              <c:pt idx="155">
                <c:v>0.51346415199090267</c:v>
              </c:pt>
              <c:pt idx="156">
                <c:v>0.50247339477155561</c:v>
              </c:pt>
              <c:pt idx="157">
                <c:v>0.49142306148644965</c:v>
              </c:pt>
              <c:pt idx="158">
                <c:v>0.48033792387528806</c:v>
              </c:pt>
              <c:pt idx="159">
                <c:v>0.46924161872157238</c:v>
              </c:pt>
              <c:pt idx="160">
                <c:v>0.45815657838028007</c:v>
              </c:pt>
              <c:pt idx="161">
                <c:v>0.44710397604113694</c:v>
              </c:pt>
              <c:pt idx="162">
                <c:v>0.43610368532360838</c:v>
              </c:pt>
              <c:pt idx="163">
                <c:v>0.42517425360277211</c:v>
              </c:pt>
              <c:pt idx="164">
                <c:v>0.41433288829681963</c:v>
              </c:pt>
              <c:pt idx="165">
                <c:v>0.4035954552090934</c:v>
              </c:pt>
              <c:pt idx="166">
                <c:v>0.39297648791111228</c:v>
              </c:pt>
              <c:pt idx="167">
                <c:v>0.38248920707761858</c:v>
              </c:pt>
              <c:pt idx="168">
                <c:v>0.37214554863900373</c:v>
              </c:pt>
              <c:pt idx="169">
                <c:v>0.3619561995983766</c:v>
              </c:pt>
              <c:pt idx="170">
                <c:v>0.35193064036728211</c:v>
              </c:pt>
              <c:pt idx="171">
                <c:v>0.34207719250244806</c:v>
              </c:pt>
              <c:pt idx="172">
                <c:v>0.3324030707724871</c:v>
              </c:pt>
              <c:pt idx="173">
                <c:v>0.32291443854468044</c:v>
              </c:pt>
              <c:pt idx="174">
                <c:v>0.31361646555433864</c:v>
              </c:pt>
              <c:pt idx="175">
                <c:v>0.30451338719949689</c:v>
              </c:pt>
              <c:pt idx="176">
                <c:v>0.29560856458882434</c:v>
              </c:pt>
              <c:pt idx="177">
                <c:v>0.28690454465793602</c:v>
              </c:pt>
              <c:pt idx="178">
                <c:v>0.27840311975647325</c:v>
              </c:pt>
              <c:pt idx="179">
                <c:v>0.27010538619342783</c:v>
              </c:pt>
              <c:pt idx="180">
                <c:v>0.26201180130970109</c:v>
              </c:pt>
              <c:pt idx="181">
                <c:v>0.25412223872359874</c:v>
              </c:pt>
              <c:pt idx="182">
                <c:v>0.24643604146604495</c:v>
              </c:pt>
              <c:pt idx="183">
                <c:v>0.23895207278718517</c:v>
              </c:pt>
              <c:pt idx="184">
                <c:v>0.23166876447445164</c:v>
              </c:pt>
              <c:pt idx="185">
                <c:v>0.22458416257401054</c:v>
              </c:pt>
              <c:pt idx="186">
                <c:v>0.21769597045289463</c:v>
              </c:pt>
              <c:pt idx="187">
                <c:v>0.21100158917829193</c:v>
              </c:pt>
              <c:pt idx="188">
                <c:v>0.20449815522373982</c:v>
              </c:pt>
              <c:pt idx="189">
                <c:v>0.19818257553979277</c:v>
              </c:pt>
              <c:pt idx="190">
                <c:v>0.19205156004953663</c:v>
              </c:pt>
              <c:pt idx="191">
                <c:v>0.18610165164760373</c:v>
              </c:pt>
              <c:pt idx="192">
                <c:v>0.18032925379558293</c:v>
              </c:pt>
              <c:pt idx="193">
                <c:v>0.17473065581740702</c:v>
              </c:pt>
              <c:pt idx="194">
                <c:v>0.16930205600588166</c:v>
              </c:pt>
              <c:pt idx="195">
                <c:v>0.16403958265644808</c:v>
              </c:pt>
              <c:pt idx="196">
                <c:v>0.1589393131469336</c:v>
              </c:pt>
              <c:pt idx="197">
                <c:v>0.15399729118281544</c:v>
              </c:pt>
              <c:pt idx="198">
                <c:v>0.14920954232673261</c:v>
              </c:pt>
              <c:pt idx="199">
                <c:v>0.14457208792892545</c:v>
              </c:pt>
              <c:pt idx="200">
                <c:v>0.14008095757222036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5-1511-4E38-8CCC-12620B793DA7}"/>
            </c:ext>
          </c:extLst>
        </c:ser>
        <c:ser>
          <c:idx val="2"/>
          <c:order val="2"/>
          <c:tx>
            <c:v>KF3
Vervuiling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7099-42C9-BF77-0A793D1C6500}"/>
              </c:ext>
            </c:extLst>
          </c:dPt>
          <c:dPt>
            <c:idx val="1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7099-42C9-BF77-0A793D1C6500}"/>
              </c:ext>
            </c:extLst>
          </c:dPt>
          <c:dLbls>
            <c:dLbl>
              <c:idx val="125"/>
              <c:layout>
                <c:manualLayout>
                  <c:x val="1.6392294717970247E-2"/>
                  <c:y val="8.36461143663017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8.3333333333333332E-3</c:v>
              </c:pt>
              <c:pt idx="1">
                <c:v>8.6666666666666663E-3</c:v>
              </c:pt>
              <c:pt idx="2">
                <c:v>8.9999999999999993E-3</c:v>
              </c:pt>
              <c:pt idx="3">
                <c:v>9.3333333333333306E-3</c:v>
              </c:pt>
              <c:pt idx="4">
                <c:v>9.6666666666666637E-3</c:v>
              </c:pt>
              <c:pt idx="5">
                <c:v>0.01</c:v>
              </c:pt>
              <c:pt idx="6">
                <c:v>1.0333333333333333E-2</c:v>
              </c:pt>
              <c:pt idx="7">
                <c:v>1.0666666666666666E-2</c:v>
              </c:pt>
              <c:pt idx="8">
                <c:v>1.0999999999999999E-2</c:v>
              </c:pt>
              <c:pt idx="9">
                <c:v>1.1333333333333331E-2</c:v>
              </c:pt>
              <c:pt idx="10">
                <c:v>1.1666666666666667E-2</c:v>
              </c:pt>
              <c:pt idx="11">
                <c:v>1.2E-2</c:v>
              </c:pt>
              <c:pt idx="12">
                <c:v>1.2333333333333333E-2</c:v>
              </c:pt>
              <c:pt idx="13">
                <c:v>1.2666666666666666E-2</c:v>
              </c:pt>
              <c:pt idx="14">
                <c:v>1.2999999999999999E-2</c:v>
              </c:pt>
              <c:pt idx="15">
                <c:v>1.3333333333333334E-2</c:v>
              </c:pt>
              <c:pt idx="16">
                <c:v>1.3666666666666669E-2</c:v>
              </c:pt>
              <c:pt idx="17">
                <c:v>1.4000000000000002E-2</c:v>
              </c:pt>
              <c:pt idx="18">
                <c:v>1.4333333333333337E-2</c:v>
              </c:pt>
              <c:pt idx="19">
                <c:v>1.4666666666666672E-2</c:v>
              </c:pt>
              <c:pt idx="20">
                <c:v>1.4999999999999999E-2</c:v>
              </c:pt>
              <c:pt idx="21">
                <c:v>1.5333333333333334E-2</c:v>
              </c:pt>
              <c:pt idx="22">
                <c:v>1.5666666666666669E-2</c:v>
              </c:pt>
              <c:pt idx="23">
                <c:v>1.6000000000000004E-2</c:v>
              </c:pt>
              <c:pt idx="24">
                <c:v>1.6333333333333339E-2</c:v>
              </c:pt>
              <c:pt idx="25">
                <c:v>1.6666666666666666E-2</c:v>
              </c:pt>
              <c:pt idx="26">
                <c:v>1.7000000000000001E-2</c:v>
              </c:pt>
              <c:pt idx="27">
                <c:v>1.7333333333333336E-2</c:v>
              </c:pt>
              <c:pt idx="28">
                <c:v>1.7666666666666667E-2</c:v>
              </c:pt>
              <c:pt idx="29">
                <c:v>1.8000000000000002E-2</c:v>
              </c:pt>
              <c:pt idx="30">
                <c:v>1.8333333333333333E-2</c:v>
              </c:pt>
              <c:pt idx="31">
                <c:v>1.8666666666666668E-2</c:v>
              </c:pt>
              <c:pt idx="32">
                <c:v>1.9000000000000003E-2</c:v>
              </c:pt>
              <c:pt idx="33">
                <c:v>1.9333333333333338E-2</c:v>
              </c:pt>
              <c:pt idx="34">
                <c:v>1.9666666666666673E-2</c:v>
              </c:pt>
              <c:pt idx="35">
                <c:v>0.02</c:v>
              </c:pt>
              <c:pt idx="36">
                <c:v>2.0666666666666667E-2</c:v>
              </c:pt>
              <c:pt idx="37">
                <c:v>2.1333333333333333E-2</c:v>
              </c:pt>
              <c:pt idx="38">
                <c:v>2.1999999999999999E-2</c:v>
              </c:pt>
              <c:pt idx="39">
                <c:v>2.2666666666666661E-2</c:v>
              </c:pt>
              <c:pt idx="40">
                <c:v>2.3333333333333334E-2</c:v>
              </c:pt>
              <c:pt idx="41">
                <c:v>2.4E-2</c:v>
              </c:pt>
              <c:pt idx="42">
                <c:v>2.4666666666666667E-2</c:v>
              </c:pt>
              <c:pt idx="43">
                <c:v>2.5333333333333333E-2</c:v>
              </c:pt>
              <c:pt idx="44">
                <c:v>2.5999999999999999E-2</c:v>
              </c:pt>
              <c:pt idx="45">
                <c:v>2.6666666666666668E-2</c:v>
              </c:pt>
              <c:pt idx="46">
                <c:v>2.7333333333333338E-2</c:v>
              </c:pt>
              <c:pt idx="47">
                <c:v>2.8000000000000004E-2</c:v>
              </c:pt>
              <c:pt idx="48">
                <c:v>2.8666666666666674E-2</c:v>
              </c:pt>
              <c:pt idx="49">
                <c:v>2.9333333333333343E-2</c:v>
              </c:pt>
              <c:pt idx="50">
                <c:v>0.03</c:v>
              </c:pt>
              <c:pt idx="51">
                <c:v>3.0666666666666668E-2</c:v>
              </c:pt>
              <c:pt idx="52">
                <c:v>3.1333333333333338E-2</c:v>
              </c:pt>
              <c:pt idx="53">
                <c:v>3.2000000000000008E-2</c:v>
              </c:pt>
              <c:pt idx="54">
                <c:v>3.2666666666666677E-2</c:v>
              </c:pt>
              <c:pt idx="55">
                <c:v>3.3333333333333333E-2</c:v>
              </c:pt>
              <c:pt idx="56">
                <c:v>3.4333333333333334E-2</c:v>
              </c:pt>
              <c:pt idx="57">
                <c:v>3.5333333333333335E-2</c:v>
              </c:pt>
              <c:pt idx="58">
                <c:v>3.6333333333333329E-2</c:v>
              </c:pt>
              <c:pt idx="59">
                <c:v>3.7333333333333329E-2</c:v>
              </c:pt>
              <c:pt idx="60">
                <c:v>3.833333333333333E-2</c:v>
              </c:pt>
              <c:pt idx="61">
                <c:v>3.9333333333333331E-2</c:v>
              </c:pt>
              <c:pt idx="62">
                <c:v>4.0333333333333332E-2</c:v>
              </c:pt>
              <c:pt idx="63">
                <c:v>4.1333333333333333E-2</c:v>
              </c:pt>
              <c:pt idx="64">
                <c:v>4.2333333333333334E-2</c:v>
              </c:pt>
              <c:pt idx="65">
                <c:v>4.3333333333333335E-2</c:v>
              </c:pt>
              <c:pt idx="66">
                <c:v>4.466666666666666E-2</c:v>
              </c:pt>
              <c:pt idx="67">
                <c:v>4.5999999999999992E-2</c:v>
              </c:pt>
              <c:pt idx="68">
                <c:v>4.7333333333333324E-2</c:v>
              </c:pt>
              <c:pt idx="69">
                <c:v>4.8666666666666657E-2</c:v>
              </c:pt>
              <c:pt idx="70">
                <c:v>0.05</c:v>
              </c:pt>
              <c:pt idx="71">
                <c:v>5.1499999999999997E-2</c:v>
              </c:pt>
              <c:pt idx="72">
                <c:v>5.3045000000000002E-2</c:v>
              </c:pt>
              <c:pt idx="73">
                <c:v>5.4636350000000007E-2</c:v>
              </c:pt>
              <c:pt idx="74">
                <c:v>5.6275440500000003E-2</c:v>
              </c:pt>
              <c:pt idx="75">
                <c:v>5.7963703715000009E-2</c:v>
              </c:pt>
              <c:pt idx="76">
                <c:v>5.9702614826450007E-2</c:v>
              </c:pt>
              <c:pt idx="77">
                <c:v>6.1493693271243509E-2</c:v>
              </c:pt>
              <c:pt idx="78">
                <c:v>6.333850406938081E-2</c:v>
              </c:pt>
              <c:pt idx="79">
                <c:v>6.5238659191462239E-2</c:v>
              </c:pt>
              <c:pt idx="80">
                <c:v>6.7195818967206111E-2</c:v>
              </c:pt>
              <c:pt idx="81">
                <c:v>6.9211693536222293E-2</c:v>
              </c:pt>
              <c:pt idx="82">
                <c:v>7.1288044342308954E-2</c:v>
              </c:pt>
              <c:pt idx="83">
                <c:v>7.3426685672578235E-2</c:v>
              </c:pt>
              <c:pt idx="84">
                <c:v>7.5629486242755575E-2</c:v>
              </c:pt>
              <c:pt idx="85">
                <c:v>7.7898370830038255E-2</c:v>
              </c:pt>
              <c:pt idx="86">
                <c:v>8.0235321954939404E-2</c:v>
              </c:pt>
              <c:pt idx="87">
                <c:v>8.2642381613587584E-2</c:v>
              </c:pt>
              <c:pt idx="88">
                <c:v>8.512165306199522E-2</c:v>
              </c:pt>
              <c:pt idx="89">
                <c:v>8.7675302653855078E-2</c:v>
              </c:pt>
              <c:pt idx="90">
                <c:v>9.0305561733470735E-2</c:v>
              </c:pt>
              <c:pt idx="91">
                <c:v>9.3014728585474854E-2</c:v>
              </c:pt>
              <c:pt idx="92">
                <c:v>9.58051704430391E-2</c:v>
              </c:pt>
              <c:pt idx="93">
                <c:v>9.8679325556330286E-2</c:v>
              </c:pt>
              <c:pt idx="94">
                <c:v>0.1016397053230202</c:v>
              </c:pt>
              <c:pt idx="95">
                <c:v>0.10468889648271081</c:v>
              </c:pt>
              <c:pt idx="96">
                <c:v>0.10782956337719213</c:v>
              </c:pt>
              <c:pt idx="97">
                <c:v>0.11106445027850789</c:v>
              </c:pt>
              <c:pt idx="98">
                <c:v>0.11439638378686313</c:v>
              </c:pt>
              <c:pt idx="99">
                <c:v>0.11782827530046902</c:v>
              </c:pt>
              <c:pt idx="100">
                <c:v>0.1213631235594831</c:v>
              </c:pt>
              <c:pt idx="101">
                <c:v>0.12500401726626761</c:v>
              </c:pt>
              <c:pt idx="102">
                <c:v>0.12875413778425562</c:v>
              </c:pt>
              <c:pt idx="103">
                <c:v>0.13261676191778332</c:v>
              </c:pt>
              <c:pt idx="104">
                <c:v>0.1365952647753168</c:v>
              </c:pt>
              <c:pt idx="105">
                <c:v>0.14069312271857631</c:v>
              </c:pt>
              <c:pt idx="106">
                <c:v>0.14491391640013362</c:v>
              </c:pt>
              <c:pt idx="107">
                <c:v>0.14926133389213761</c:v>
              </c:pt>
              <c:pt idx="108">
                <c:v>0.15373917390890177</c:v>
              </c:pt>
              <c:pt idx="109">
                <c:v>0.15835134912616883</c:v>
              </c:pt>
              <c:pt idx="110">
                <c:v>0.16310188959995389</c:v>
              </c:pt>
              <c:pt idx="111">
                <c:v>0.1679949462879525</c:v>
              </c:pt>
              <c:pt idx="112">
                <c:v>0.17303479467659108</c:v>
              </c:pt>
              <c:pt idx="113">
                <c:v>0.17822583851688883</c:v>
              </c:pt>
              <c:pt idx="114">
                <c:v>0.1835726136723955</c:v>
              </c:pt>
              <c:pt idx="115">
                <c:v>0.18907979208256739</c:v>
              </c:pt>
              <c:pt idx="116">
                <c:v>0.19475218584504442</c:v>
              </c:pt>
              <c:pt idx="117">
                <c:v>0.20059475142039576</c:v>
              </c:pt>
              <c:pt idx="118">
                <c:v>0.2066125939630076</c:v>
              </c:pt>
              <c:pt idx="119">
                <c:v>0.21281097178189784</c:v>
              </c:pt>
              <c:pt idx="120">
                <c:v>0.21919530093535478</c:v>
              </c:pt>
              <c:pt idx="121">
                <c:v>0.2257711599634154</c:v>
              </c:pt>
              <c:pt idx="122">
                <c:v>0.23254429476231786</c:v>
              </c:pt>
              <c:pt idx="123">
                <c:v>0.23952062360518739</c:v>
              </c:pt>
              <c:pt idx="124">
                <c:v>0.24670624231334301</c:v>
              </c:pt>
              <c:pt idx="125">
                <c:v>0.25410742958274329</c:v>
              </c:pt>
              <c:pt idx="126">
                <c:v>0.26173065247022564</c:v>
              </c:pt>
              <c:pt idx="127">
                <c:v>0.26958257204433245</c:v>
              </c:pt>
              <c:pt idx="128">
                <c:v>0.27767004920566241</c:v>
              </c:pt>
              <c:pt idx="129">
                <c:v>0.28600015068183227</c:v>
              </c:pt>
              <c:pt idx="130">
                <c:v>0.29458015520228725</c:v>
              </c:pt>
              <c:pt idx="131">
                <c:v>0.30341755985835589</c:v>
              </c:pt>
              <c:pt idx="132">
                <c:v>0.31252008665410658</c:v>
              </c:pt>
              <c:pt idx="133">
                <c:v>0.3218956892537298</c:v>
              </c:pt>
              <c:pt idx="134">
                <c:v>0.33155255993134169</c:v>
              </c:pt>
              <c:pt idx="135">
                <c:v>0.34149913672928195</c:v>
              </c:pt>
              <c:pt idx="136">
                <c:v>0.35174411083116042</c:v>
              </c:pt>
              <c:pt idx="137">
                <c:v>0.36229643415609525</c:v>
              </c:pt>
              <c:pt idx="138">
                <c:v>0.37316532718077811</c:v>
              </c:pt>
              <c:pt idx="139">
                <c:v>0.38436028699620145</c:v>
              </c:pt>
              <c:pt idx="140">
                <c:v>0.39589109560608754</c:v>
              </c:pt>
              <c:pt idx="141">
                <c:v>0.40776782847427018</c:v>
              </c:pt>
              <c:pt idx="142">
                <c:v>0.42000086332849823</c:v>
              </c:pt>
              <c:pt idx="143">
                <c:v>0.43260088922835321</c:v>
              </c:pt>
              <c:pt idx="144">
                <c:v>0.44557891590520388</c:v>
              </c:pt>
              <c:pt idx="145">
                <c:v>0.45894628338235999</c:v>
              </c:pt>
              <c:pt idx="146">
                <c:v>0.47271467188383076</c:v>
              </c:pt>
              <c:pt idx="147">
                <c:v>0.48689611204034572</c:v>
              </c:pt>
              <c:pt idx="148">
                <c:v>0.50150299540155607</c:v>
              </c:pt>
              <c:pt idx="149">
                <c:v>0.51654808526360285</c:v>
              </c:pt>
              <c:pt idx="150">
                <c:v>0.5320445278215109</c:v>
              </c:pt>
              <c:pt idx="151">
                <c:v>0.54800586365615622</c:v>
              </c:pt>
              <c:pt idx="152">
                <c:v>0.56444603956584094</c:v>
              </c:pt>
              <c:pt idx="153">
                <c:v>0.58137942075281612</c:v>
              </c:pt>
              <c:pt idx="154">
                <c:v>0.59882080337540067</c:v>
              </c:pt>
              <c:pt idx="155">
                <c:v>0.61678542747666265</c:v>
              </c:pt>
              <c:pt idx="156">
                <c:v>0.63528899030096264</c:v>
              </c:pt>
              <c:pt idx="157">
                <c:v>0.65434766000999156</c:v>
              </c:pt>
              <c:pt idx="158">
                <c:v>0.67397808981029128</c:v>
              </c:pt>
              <c:pt idx="159">
                <c:v>0.69419743250460009</c:v>
              </c:pt>
              <c:pt idx="160">
                <c:v>0.71502335547973805</c:v>
              </c:pt>
              <c:pt idx="161">
                <c:v>0.7364740561441302</c:v>
              </c:pt>
              <c:pt idx="162">
                <c:v>0.75856827782845415</c:v>
              </c:pt>
              <c:pt idx="163">
                <c:v>0.78132532616330774</c:v>
              </c:pt>
              <c:pt idx="164">
                <c:v>0.80476508594820695</c:v>
              </c:pt>
              <c:pt idx="165">
                <c:v>0.82890803852665318</c:v>
              </c:pt>
              <c:pt idx="166">
                <c:v>0.85377527968245281</c:v>
              </c:pt>
              <c:pt idx="167">
                <c:v>0.8793885380729265</c:v>
              </c:pt>
              <c:pt idx="168">
                <c:v>0.90577019421511429</c:v>
              </c:pt>
              <c:pt idx="169">
                <c:v>0.93294330004156778</c:v>
              </c:pt>
              <c:pt idx="170">
                <c:v>0.96093159904281489</c:v>
              </c:pt>
              <c:pt idx="171">
                <c:v>0.98975954701409941</c:v>
              </c:pt>
              <c:pt idx="172">
                <c:v>1.0194523334245222</c:v>
              </c:pt>
              <c:pt idx="173">
                <c:v>1.0500359034272579</c:v>
              </c:pt>
              <c:pt idx="174">
                <c:v>1.0815369805300759</c:v>
              </c:pt>
              <c:pt idx="175">
                <c:v>1.1139830899459782</c:v>
              </c:pt>
              <c:pt idx="176">
                <c:v>1.1474025826443575</c:v>
              </c:pt>
              <c:pt idx="177">
                <c:v>1.1818246601236881</c:v>
              </c:pt>
              <c:pt idx="178">
                <c:v>1.2172793999273988</c:v>
              </c:pt>
              <c:pt idx="179">
                <c:v>1.2537977819252208</c:v>
              </c:pt>
              <c:pt idx="180">
                <c:v>1.2914117153829774</c:v>
              </c:pt>
              <c:pt idx="181">
                <c:v>1.3301540668444667</c:v>
              </c:pt>
              <c:pt idx="182">
                <c:v>1.3700586888498008</c:v>
              </c:pt>
              <c:pt idx="183">
                <c:v>1.411160449515295</c:v>
              </c:pt>
              <c:pt idx="184">
                <c:v>1.4534952630007538</c:v>
              </c:pt>
              <c:pt idx="185">
                <c:v>1.4971001208907764</c:v>
              </c:pt>
              <c:pt idx="186">
                <c:v>1.5420131245174997</c:v>
              </c:pt>
              <c:pt idx="187">
                <c:v>1.5882735182530248</c:v>
              </c:pt>
              <c:pt idx="188">
                <c:v>1.6359217238006156</c:v>
              </c:pt>
              <c:pt idx="189">
                <c:v>1.6849993755146342</c:v>
              </c:pt>
              <c:pt idx="190">
                <c:v>1.735549356780073</c:v>
              </c:pt>
              <c:pt idx="191">
                <c:v>1.7876158374834754</c:v>
              </c:pt>
              <c:pt idx="192">
                <c:v>1.8412443126079798</c:v>
              </c:pt>
              <c:pt idx="193">
                <c:v>1.8964816419862192</c:v>
              </c:pt>
              <c:pt idx="194">
                <c:v>1.953376091245806</c:v>
              </c:pt>
              <c:pt idx="195">
                <c:v>2.0119773739831803</c:v>
              </c:pt>
              <c:pt idx="196">
                <c:v>2.0723366952026758</c:v>
              </c:pt>
              <c:pt idx="197">
                <c:v>2.1345067960587558</c:v>
              </c:pt>
              <c:pt idx="198">
                <c:v>2.1985419999405185</c:v>
              </c:pt>
              <c:pt idx="199">
                <c:v>2.2644982599387342</c:v>
              </c:pt>
              <c:pt idx="200">
                <c:v>2.3324332077368961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1511-4E38-8CCC-12620B793DA7}"/>
            </c:ext>
          </c:extLst>
        </c:ser>
        <c:ser>
          <c:idx val="3"/>
          <c:order val="3"/>
          <c:tx>
            <c:v>KF4
Voedsel per hoofd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099-42C9-BF77-0A793D1C6500}"/>
              </c:ext>
            </c:extLst>
          </c:dPt>
          <c:dLbls>
            <c:dLbl>
              <c:idx val="25"/>
              <c:layout>
                <c:manualLayout>
                  <c:x val="-5.0706831660921298E-2"/>
                  <c:y val="-8.152351188540482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0.36</c:v>
              </c:pt>
              <c:pt idx="1">
                <c:v>0.36199999999999999</c:v>
              </c:pt>
              <c:pt idx="2">
                <c:v>0.36399999999999999</c:v>
              </c:pt>
              <c:pt idx="3">
                <c:v>0.36599999999999999</c:v>
              </c:pt>
              <c:pt idx="4">
                <c:v>0.36799999999999999</c:v>
              </c:pt>
              <c:pt idx="5">
                <c:v>0.37</c:v>
              </c:pt>
              <c:pt idx="6">
                <c:v>0.372</c:v>
              </c:pt>
              <c:pt idx="7">
                <c:v>0.374</c:v>
              </c:pt>
              <c:pt idx="8">
                <c:v>0.376</c:v>
              </c:pt>
              <c:pt idx="9">
                <c:v>0.378</c:v>
              </c:pt>
              <c:pt idx="10">
                <c:v>0.38</c:v>
              </c:pt>
              <c:pt idx="11">
                <c:v>0.38200000000000001</c:v>
              </c:pt>
              <c:pt idx="12">
                <c:v>0.38400000000000001</c:v>
              </c:pt>
              <c:pt idx="13">
                <c:v>0.38600000000000001</c:v>
              </c:pt>
              <c:pt idx="14">
                <c:v>0.38800000000000001</c:v>
              </c:pt>
              <c:pt idx="15">
                <c:v>0.39</c:v>
              </c:pt>
              <c:pt idx="16">
                <c:v>0.39400000000000002</c:v>
              </c:pt>
              <c:pt idx="17">
                <c:v>0.39800000000000002</c:v>
              </c:pt>
              <c:pt idx="18">
                <c:v>0.40200000000000002</c:v>
              </c:pt>
              <c:pt idx="19">
                <c:v>0.40600000000000003</c:v>
              </c:pt>
              <c:pt idx="20">
                <c:v>0.41</c:v>
              </c:pt>
              <c:pt idx="21">
                <c:v>0.41399999999999998</c:v>
              </c:pt>
              <c:pt idx="22">
                <c:v>0.41799999999999998</c:v>
              </c:pt>
              <c:pt idx="23">
                <c:v>0.42199999999999999</c:v>
              </c:pt>
              <c:pt idx="24">
                <c:v>0.42599999999999999</c:v>
              </c:pt>
              <c:pt idx="25">
                <c:v>0.43</c:v>
              </c:pt>
              <c:pt idx="26">
                <c:v>0.434</c:v>
              </c:pt>
              <c:pt idx="27">
                <c:v>0.438</c:v>
              </c:pt>
              <c:pt idx="28">
                <c:v>0.442</c:v>
              </c:pt>
              <c:pt idx="29">
                <c:v>0.44600000000000001</c:v>
              </c:pt>
              <c:pt idx="30">
                <c:v>0.45</c:v>
              </c:pt>
              <c:pt idx="31">
                <c:v>0.45800000000000002</c:v>
              </c:pt>
              <c:pt idx="32">
                <c:v>0.46600000000000003</c:v>
              </c:pt>
              <c:pt idx="33">
                <c:v>0.47399999999999998</c:v>
              </c:pt>
              <c:pt idx="34">
                <c:v>0.48199999999999998</c:v>
              </c:pt>
              <c:pt idx="35">
                <c:v>0.49</c:v>
              </c:pt>
              <c:pt idx="36">
                <c:v>0.498</c:v>
              </c:pt>
              <c:pt idx="37">
                <c:v>0.50600000000000001</c:v>
              </c:pt>
              <c:pt idx="38">
                <c:v>0.51400000000000001</c:v>
              </c:pt>
              <c:pt idx="39">
                <c:v>0.52200000000000002</c:v>
              </c:pt>
              <c:pt idx="40">
                <c:v>0.53</c:v>
              </c:pt>
              <c:pt idx="41">
                <c:v>0.53400000000000003</c:v>
              </c:pt>
              <c:pt idx="42">
                <c:v>0.53800000000000003</c:v>
              </c:pt>
              <c:pt idx="43">
                <c:v>0.54200000000000004</c:v>
              </c:pt>
              <c:pt idx="44">
                <c:v>0.54600000000000004</c:v>
              </c:pt>
              <c:pt idx="45">
                <c:v>0.55000000000000004</c:v>
              </c:pt>
              <c:pt idx="46">
                <c:v>0.55400000000000005</c:v>
              </c:pt>
              <c:pt idx="47">
                <c:v>0.55800000000000005</c:v>
              </c:pt>
              <c:pt idx="48">
                <c:v>0.56200000000000006</c:v>
              </c:pt>
              <c:pt idx="49">
                <c:v>0.56599999999999995</c:v>
              </c:pt>
              <c:pt idx="50">
                <c:v>0.56999999999999995</c:v>
              </c:pt>
              <c:pt idx="51">
                <c:v>0.57399999999999995</c:v>
              </c:pt>
              <c:pt idx="52">
                <c:v>0.57799999999999996</c:v>
              </c:pt>
              <c:pt idx="53">
                <c:v>0.58199999999999996</c:v>
              </c:pt>
              <c:pt idx="54">
                <c:v>0.58599999999999997</c:v>
              </c:pt>
              <c:pt idx="55">
                <c:v>0.59</c:v>
              </c:pt>
              <c:pt idx="56">
                <c:v>0.59399999999999997</c:v>
              </c:pt>
              <c:pt idx="57">
                <c:v>0.59799999999999998</c:v>
              </c:pt>
              <c:pt idx="58">
                <c:v>0.60199999999999998</c:v>
              </c:pt>
              <c:pt idx="59">
                <c:v>0.60599999999999998</c:v>
              </c:pt>
              <c:pt idx="60">
                <c:v>0.61</c:v>
              </c:pt>
              <c:pt idx="61">
                <c:v>0.61399999999999999</c:v>
              </c:pt>
              <c:pt idx="62">
                <c:v>0.61799999999999999</c:v>
              </c:pt>
              <c:pt idx="63">
                <c:v>0.622</c:v>
              </c:pt>
              <c:pt idx="64">
                <c:v>0.626</c:v>
              </c:pt>
              <c:pt idx="65">
                <c:v>0.63</c:v>
              </c:pt>
              <c:pt idx="66">
                <c:v>0.63400000000000001</c:v>
              </c:pt>
              <c:pt idx="67">
                <c:v>0.63800000000000001</c:v>
              </c:pt>
              <c:pt idx="68">
                <c:v>0.64200000000000002</c:v>
              </c:pt>
              <c:pt idx="69">
                <c:v>0.64600000000000002</c:v>
              </c:pt>
              <c:pt idx="70">
                <c:v>0.65</c:v>
              </c:pt>
              <c:pt idx="71">
                <c:v>0.65400000000000003</c:v>
              </c:pt>
              <c:pt idx="72">
                <c:v>0.66</c:v>
              </c:pt>
              <c:pt idx="73">
                <c:v>0.66600000000000004</c:v>
              </c:pt>
              <c:pt idx="74">
                <c:v>0.67400000000000004</c:v>
              </c:pt>
              <c:pt idx="75">
                <c:v>0.68</c:v>
              </c:pt>
              <c:pt idx="76">
                <c:v>0.68600000000000005</c:v>
              </c:pt>
              <c:pt idx="77">
                <c:v>0.69399999999999995</c:v>
              </c:pt>
              <c:pt idx="78">
                <c:v>0.7</c:v>
              </c:pt>
              <c:pt idx="79">
                <c:v>0.70799999999999996</c:v>
              </c:pt>
              <c:pt idx="80">
                <c:v>0.71399999999999997</c:v>
              </c:pt>
              <c:pt idx="81">
                <c:v>0.72199999999999998</c:v>
              </c:pt>
              <c:pt idx="82">
                <c:v>0.72799999999999998</c:v>
              </c:pt>
              <c:pt idx="83">
                <c:v>0.73599999999999999</c:v>
              </c:pt>
              <c:pt idx="84">
                <c:v>0.74399999999999999</c:v>
              </c:pt>
              <c:pt idx="85">
                <c:v>0.75</c:v>
              </c:pt>
              <c:pt idx="86">
                <c:v>0.75800000000000001</c:v>
              </c:pt>
              <c:pt idx="87">
                <c:v>0.76600000000000001</c:v>
              </c:pt>
              <c:pt idx="88">
                <c:v>0.77400000000000002</c:v>
              </c:pt>
              <c:pt idx="89">
                <c:v>0.78200000000000003</c:v>
              </c:pt>
              <c:pt idx="90">
                <c:v>0.79</c:v>
              </c:pt>
              <c:pt idx="91">
                <c:v>0.79800000000000004</c:v>
              </c:pt>
              <c:pt idx="92">
                <c:v>0.80600000000000005</c:v>
              </c:pt>
              <c:pt idx="93">
                <c:v>0.81399999999999995</c:v>
              </c:pt>
              <c:pt idx="94">
                <c:v>0.82199999999999995</c:v>
              </c:pt>
              <c:pt idx="95">
                <c:v>0.83</c:v>
              </c:pt>
              <c:pt idx="96">
                <c:v>0.83799999999999997</c:v>
              </c:pt>
              <c:pt idx="97">
                <c:v>0.84599999999999997</c:v>
              </c:pt>
              <c:pt idx="98">
                <c:v>0.85599999999999998</c:v>
              </c:pt>
              <c:pt idx="99">
                <c:v>0.86399999999999999</c:v>
              </c:pt>
              <c:pt idx="100">
                <c:v>0.872</c:v>
              </c:pt>
              <c:pt idx="101">
                <c:v>0.88200000000000001</c:v>
              </c:pt>
              <c:pt idx="102">
                <c:v>0.89</c:v>
              </c:pt>
              <c:pt idx="103">
                <c:v>0.9</c:v>
              </c:pt>
              <c:pt idx="104">
                <c:v>0.91</c:v>
              </c:pt>
              <c:pt idx="105">
                <c:v>0.91800000000000004</c:v>
              </c:pt>
              <c:pt idx="106">
                <c:v>0.92800000000000005</c:v>
              </c:pt>
              <c:pt idx="107">
                <c:v>0.93799999999999994</c:v>
              </c:pt>
              <c:pt idx="108">
                <c:v>0.94799999999999995</c:v>
              </c:pt>
              <c:pt idx="109">
                <c:v>0.95799999999999996</c:v>
              </c:pt>
              <c:pt idx="110">
                <c:v>0.96799999999999997</c:v>
              </c:pt>
              <c:pt idx="111">
                <c:v>0.97799999999999998</c:v>
              </c:pt>
              <c:pt idx="112">
                <c:v>0.98799999999999999</c:v>
              </c:pt>
              <c:pt idx="113">
                <c:v>1</c:v>
              </c:pt>
              <c:pt idx="114">
                <c:v>1.01</c:v>
              </c:pt>
              <c:pt idx="115">
                <c:v>1.02</c:v>
              </c:pt>
              <c:pt idx="116">
                <c:v>1.032</c:v>
              </c:pt>
              <c:pt idx="117">
                <c:v>1.042</c:v>
              </c:pt>
              <c:pt idx="118">
                <c:v>1.054</c:v>
              </c:pt>
              <c:pt idx="119">
                <c:v>1.0660000000000001</c:v>
              </c:pt>
              <c:pt idx="120">
                <c:v>1.0780000000000001</c:v>
              </c:pt>
              <c:pt idx="121">
                <c:v>1.0900000000000001</c:v>
              </c:pt>
              <c:pt idx="122">
                <c:v>1.1020000000000001</c:v>
              </c:pt>
              <c:pt idx="123">
                <c:v>1.1140000000000001</c:v>
              </c:pt>
              <c:pt idx="124">
                <c:v>1.1259999999999999</c:v>
              </c:pt>
              <c:pt idx="125">
                <c:v>1.1379999999999999</c:v>
              </c:pt>
              <c:pt idx="126">
                <c:v>1.1519999999999999</c:v>
              </c:pt>
              <c:pt idx="127">
                <c:v>1.1639999999999999</c:v>
              </c:pt>
              <c:pt idx="128">
                <c:v>1.1779999999999999</c:v>
              </c:pt>
              <c:pt idx="129">
                <c:v>1.19</c:v>
              </c:pt>
              <c:pt idx="130">
                <c:v>1.204</c:v>
              </c:pt>
              <c:pt idx="131">
                <c:v>1.218</c:v>
              </c:pt>
              <c:pt idx="132">
                <c:v>1.232</c:v>
              </c:pt>
              <c:pt idx="133">
                <c:v>1.246</c:v>
              </c:pt>
              <c:pt idx="134">
                <c:v>1.262</c:v>
              </c:pt>
              <c:pt idx="135">
                <c:v>1.276</c:v>
              </c:pt>
              <c:pt idx="136">
                <c:v>1.29</c:v>
              </c:pt>
              <c:pt idx="137">
                <c:v>1.306</c:v>
              </c:pt>
              <c:pt idx="138">
                <c:v>1.3220000000000001</c:v>
              </c:pt>
              <c:pt idx="139">
                <c:v>1.3380000000000001</c:v>
              </c:pt>
              <c:pt idx="140">
                <c:v>1.3520000000000001</c:v>
              </c:pt>
              <c:pt idx="141">
                <c:v>1.37</c:v>
              </c:pt>
              <c:pt idx="142">
                <c:v>1.3859999999999999</c:v>
              </c:pt>
              <c:pt idx="143">
                <c:v>1.4019999999999999</c:v>
              </c:pt>
              <c:pt idx="144">
                <c:v>1.42</c:v>
              </c:pt>
              <c:pt idx="145">
                <c:v>1.4359999999999999</c:v>
              </c:pt>
              <c:pt idx="146">
                <c:v>1.454</c:v>
              </c:pt>
              <c:pt idx="147">
                <c:v>1.472</c:v>
              </c:pt>
              <c:pt idx="148">
                <c:v>1.49</c:v>
              </c:pt>
              <c:pt idx="149">
                <c:v>1.508</c:v>
              </c:pt>
              <c:pt idx="150">
                <c:v>1.528</c:v>
              </c:pt>
              <c:pt idx="151">
                <c:v>1.546</c:v>
              </c:pt>
              <c:pt idx="152">
                <c:v>1.5660000000000001</c:v>
              </c:pt>
              <c:pt idx="153">
                <c:v>1.5860000000000001</c:v>
              </c:pt>
              <c:pt idx="154">
                <c:v>1.6060000000000001</c:v>
              </c:pt>
              <c:pt idx="155">
                <c:v>1.6259999999999999</c:v>
              </c:pt>
              <c:pt idx="156">
                <c:v>1.6459999999999999</c:v>
              </c:pt>
              <c:pt idx="157">
                <c:v>1.6679999999999999</c:v>
              </c:pt>
              <c:pt idx="158">
                <c:v>1.6879999999999999</c:v>
              </c:pt>
              <c:pt idx="159">
                <c:v>1.71</c:v>
              </c:pt>
              <c:pt idx="160">
                <c:v>1.732</c:v>
              </c:pt>
              <c:pt idx="161">
                <c:v>1.754</c:v>
              </c:pt>
              <c:pt idx="162">
                <c:v>1.778</c:v>
              </c:pt>
              <c:pt idx="163">
                <c:v>1.802</c:v>
              </c:pt>
              <c:pt idx="164">
                <c:v>1.8240000000000001</c:v>
              </c:pt>
              <c:pt idx="165">
                <c:v>1.8480000000000001</c:v>
              </c:pt>
              <c:pt idx="166">
                <c:v>1.8740000000000001</c:v>
              </c:pt>
              <c:pt idx="167">
                <c:v>1.8979999999999999</c:v>
              </c:pt>
              <c:pt idx="168">
                <c:v>1.9239999999999999</c:v>
              </c:pt>
              <c:pt idx="169">
                <c:v>1.95</c:v>
              </c:pt>
              <c:pt idx="170">
                <c:v>1.976</c:v>
              </c:pt>
              <c:pt idx="171">
                <c:v>2.0019999999999998</c:v>
              </c:pt>
              <c:pt idx="172">
                <c:v>2.0299999999999998</c:v>
              </c:pt>
              <c:pt idx="173">
                <c:v>2.056</c:v>
              </c:pt>
              <c:pt idx="174">
                <c:v>2.0859999999999999</c:v>
              </c:pt>
              <c:pt idx="175">
                <c:v>2.1139999999999999</c:v>
              </c:pt>
              <c:pt idx="176">
                <c:v>2.1419999999999999</c:v>
              </c:pt>
              <c:pt idx="177">
                <c:v>2.1720000000000002</c:v>
              </c:pt>
              <c:pt idx="178">
                <c:v>2.202</c:v>
              </c:pt>
              <c:pt idx="179">
                <c:v>2.234</c:v>
              </c:pt>
              <c:pt idx="180">
                <c:v>2.2639999999999998</c:v>
              </c:pt>
              <c:pt idx="181">
                <c:v>2.2959999999999998</c:v>
              </c:pt>
              <c:pt idx="182">
                <c:v>2.3279999999999998</c:v>
              </c:pt>
              <c:pt idx="183">
                <c:v>2.3620000000000001</c:v>
              </c:pt>
              <c:pt idx="184">
                <c:v>2.3940000000000001</c:v>
              </c:pt>
              <c:pt idx="185">
                <c:v>2.4279999999999999</c:v>
              </c:pt>
              <c:pt idx="186">
                <c:v>2.464</c:v>
              </c:pt>
              <c:pt idx="187">
                <c:v>2.4980000000000002</c:v>
              </c:pt>
              <c:pt idx="188">
                <c:v>2.5339999999999998</c:v>
              </c:pt>
              <c:pt idx="189">
                <c:v>2.57</c:v>
              </c:pt>
              <c:pt idx="190">
                <c:v>2.6080000000000001</c:v>
              </c:pt>
              <c:pt idx="191">
                <c:v>2.6459999999999999</c:v>
              </c:pt>
              <c:pt idx="192">
                <c:v>2.6840000000000002</c:v>
              </c:pt>
              <c:pt idx="193">
                <c:v>2.7240000000000002</c:v>
              </c:pt>
              <c:pt idx="194">
                <c:v>2.7639999999999998</c:v>
              </c:pt>
              <c:pt idx="195">
                <c:v>2.8039999999999998</c:v>
              </c:pt>
              <c:pt idx="196">
                <c:v>2.8460000000000001</c:v>
              </c:pt>
              <c:pt idx="197">
                <c:v>2.8879999999999999</c:v>
              </c:pt>
              <c:pt idx="198">
                <c:v>2.9319999999999999</c:v>
              </c:pt>
              <c:pt idx="199">
                <c:v>2.9740000000000002</c:v>
              </c:pt>
              <c:pt idx="200">
                <c:v>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1511-4E38-8CCC-12620B793DA7}"/>
            </c:ext>
          </c:extLst>
        </c:ser>
        <c:ser>
          <c:idx val="4"/>
          <c:order val="4"/>
          <c:tx>
            <c:v>KF5
Niet-hernieuwbare hulpbronnen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6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7099-42C9-BF77-0A793D1C6500}"/>
              </c:ext>
            </c:extLst>
          </c:dPt>
          <c:dPt>
            <c:idx val="1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7099-42C9-BF77-0A793D1C6500}"/>
              </c:ext>
            </c:extLst>
          </c:dPt>
          <c:dLbls>
            <c:dLbl>
              <c:idx val="63"/>
              <c:layout>
                <c:manualLayout>
                  <c:x val="-0.10255434760979584"/>
                  <c:y val="5.015638365574682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0.99864864864864866</c:v>
              </c:pt>
              <c:pt idx="17">
                <c:v>0.99729729729729732</c:v>
              </c:pt>
              <c:pt idx="18">
                <c:v>0.99594594594594599</c:v>
              </c:pt>
              <c:pt idx="19">
                <c:v>0.99459459459459465</c:v>
              </c:pt>
              <c:pt idx="20">
                <c:v>0.9932432432432432</c:v>
              </c:pt>
              <c:pt idx="21">
                <c:v>0.9932432432432432</c:v>
              </c:pt>
              <c:pt idx="22">
                <c:v>0.9932432432432432</c:v>
              </c:pt>
              <c:pt idx="23">
                <c:v>0.9932432432432432</c:v>
              </c:pt>
              <c:pt idx="24">
                <c:v>0.9932432432432432</c:v>
              </c:pt>
              <c:pt idx="25">
                <c:v>0.9932432432432432</c:v>
              </c:pt>
              <c:pt idx="26">
                <c:v>0.9932432432432432</c:v>
              </c:pt>
              <c:pt idx="27">
                <c:v>0.9932432432432432</c:v>
              </c:pt>
              <c:pt idx="28">
                <c:v>0.9932432432432432</c:v>
              </c:pt>
              <c:pt idx="29">
                <c:v>0.9932432432432432</c:v>
              </c:pt>
              <c:pt idx="30">
                <c:v>0.9932432432432432</c:v>
              </c:pt>
              <c:pt idx="31">
                <c:v>0.99256756756756759</c:v>
              </c:pt>
              <c:pt idx="32">
                <c:v>0.99189189189189197</c:v>
              </c:pt>
              <c:pt idx="33">
                <c:v>0.99121621621621636</c:v>
              </c:pt>
              <c:pt idx="34">
                <c:v>0.99054054054054075</c:v>
              </c:pt>
              <c:pt idx="35">
                <c:v>0.98986486486486491</c:v>
              </c:pt>
              <c:pt idx="36">
                <c:v>0.98918918918918919</c:v>
              </c:pt>
              <c:pt idx="37">
                <c:v>0.98851351351351346</c:v>
              </c:pt>
              <c:pt idx="38">
                <c:v>0.98783783783783774</c:v>
              </c:pt>
              <c:pt idx="39">
                <c:v>0.98716216216216202</c:v>
              </c:pt>
              <c:pt idx="40">
                <c:v>0.98648648648648651</c:v>
              </c:pt>
              <c:pt idx="41">
                <c:v>0.98648648648648651</c:v>
              </c:pt>
              <c:pt idx="42">
                <c:v>0.98648648648648651</c:v>
              </c:pt>
              <c:pt idx="43">
                <c:v>0.98648648648648651</c:v>
              </c:pt>
              <c:pt idx="44">
                <c:v>0.98648648648648651</c:v>
              </c:pt>
              <c:pt idx="45">
                <c:v>0.98648648648648651</c:v>
              </c:pt>
              <c:pt idx="46">
                <c:v>0.98581081081081079</c:v>
              </c:pt>
              <c:pt idx="47">
                <c:v>0.98513513513513506</c:v>
              </c:pt>
              <c:pt idx="48">
                <c:v>0.98445945945945934</c:v>
              </c:pt>
              <c:pt idx="49">
                <c:v>0.98378378378378362</c:v>
              </c:pt>
              <c:pt idx="50">
                <c:v>0.98310810810810811</c:v>
              </c:pt>
              <c:pt idx="51">
                <c:v>0.98108108108108105</c:v>
              </c:pt>
              <c:pt idx="52">
                <c:v>0.97905405405405399</c:v>
              </c:pt>
              <c:pt idx="53">
                <c:v>0.97702702702702693</c:v>
              </c:pt>
              <c:pt idx="54">
                <c:v>0.97499999999999987</c:v>
              </c:pt>
              <c:pt idx="55">
                <c:v>0.97297297297297303</c:v>
              </c:pt>
              <c:pt idx="56">
                <c:v>0.97162162162162169</c:v>
              </c:pt>
              <c:pt idx="57">
                <c:v>0.97027027027027035</c:v>
              </c:pt>
              <c:pt idx="58">
                <c:v>0.96891891891891901</c:v>
              </c:pt>
              <c:pt idx="59">
                <c:v>0.96756756756756768</c:v>
              </c:pt>
              <c:pt idx="60">
                <c:v>0.96621621621621623</c:v>
              </c:pt>
              <c:pt idx="61">
                <c:v>0.96486486486486489</c:v>
              </c:pt>
              <c:pt idx="62">
                <c:v>0.96351351351351355</c:v>
              </c:pt>
              <c:pt idx="63">
                <c:v>0.96216216216216222</c:v>
              </c:pt>
              <c:pt idx="64">
                <c:v>0.96081081081081088</c:v>
              </c:pt>
              <c:pt idx="65">
                <c:v>0.95945945945945943</c:v>
              </c:pt>
              <c:pt idx="66">
                <c:v>0.95810810810810809</c:v>
              </c:pt>
              <c:pt idx="67">
                <c:v>0.95675675675675675</c:v>
              </c:pt>
              <c:pt idx="68">
                <c:v>0.95540540540540542</c:v>
              </c:pt>
              <c:pt idx="69">
                <c:v>0.95405405405405408</c:v>
              </c:pt>
              <c:pt idx="70">
                <c:v>0.95270270270270274</c:v>
              </c:pt>
              <c:pt idx="71">
                <c:v>0.95128853275675684</c:v>
              </c:pt>
              <c:pt idx="72">
                <c:v>0.94983791339144952</c:v>
              </c:pt>
              <c:pt idx="73">
                <c:v>0.9483426960556276</c:v>
              </c:pt>
              <c:pt idx="74">
                <c:v>0.94677604760481548</c:v>
              </c:pt>
              <c:pt idx="75">
                <c:v>0.94511265866382255</c:v>
              </c:pt>
              <c:pt idx="76">
                <c:v>0.94335696334544572</c:v>
              </c:pt>
              <c:pt idx="77">
                <c:v>0.94151082626679505</c:v>
              </c:pt>
              <c:pt idx="78">
                <c:v>0.93957167043757073</c:v>
              </c:pt>
              <c:pt idx="79">
                <c:v>0.93753557190303582</c:v>
              </c:pt>
              <c:pt idx="80">
                <c:v>0.93539974162802908</c:v>
              </c:pt>
              <c:pt idx="81">
                <c:v>0.93316183206812076</c:v>
              </c:pt>
              <c:pt idx="82">
                <c:v>0.93081941510177657</c:v>
              </c:pt>
              <c:pt idx="83">
                <c:v>0.92836998471000354</c:v>
              </c:pt>
              <c:pt idx="84">
                <c:v>0.92581111221436052</c:v>
              </c:pt>
              <c:pt idx="85">
                <c:v>0.92314048344157229</c:v>
              </c:pt>
              <c:pt idx="86">
                <c:v>0.92035588821229641</c:v>
              </c:pt>
              <c:pt idx="87">
                <c:v>0.91745522381054501</c:v>
              </c:pt>
              <c:pt idx="88">
                <c:v>0.91443651379718871</c:v>
              </c:pt>
              <c:pt idx="89">
                <c:v>0.91129792656826658</c:v>
              </c:pt>
              <c:pt idx="90">
                <c:v>0.90803779067880075</c:v>
              </c:pt>
              <c:pt idx="91">
                <c:v>0.90465460948840071</c:v>
              </c:pt>
              <c:pt idx="92">
                <c:v>0.90114707622974488</c:v>
              </c:pt>
              <c:pt idx="93">
                <c:v>0.89751408894792828</c:v>
              </c:pt>
              <c:pt idx="94">
                <c:v>0.89375476478068316</c:v>
              </c:pt>
              <c:pt idx="95">
                <c:v>0.8898684534064436</c:v>
              </c:pt>
              <c:pt idx="96">
                <c:v>0.88585474955649368</c:v>
              </c:pt>
              <c:pt idx="97">
                <c:v>0.88171350442236973</c:v>
              </c:pt>
              <c:pt idx="98">
                <c:v>0.87744483576807508</c:v>
              </c:pt>
              <c:pt idx="99">
                <c:v>0.87304913657727679</c:v>
              </c:pt>
              <c:pt idx="100">
                <c:v>0.86852708208986185</c:v>
              </c:pt>
              <c:pt idx="101">
                <c:v>0.86387963510224586</c:v>
              </c:pt>
              <c:pt idx="102">
                <c:v>0.85910804942851604</c:v>
              </c:pt>
              <c:pt idx="103">
                <c:v>0.85421387144749295</c:v>
              </c:pt>
              <c:pt idx="104">
                <c:v>0.84919893969259574</c:v>
              </c:pt>
              <c:pt idx="105">
                <c:v>0.84406538247538876</c:v>
              </c:pt>
              <c:pt idx="106">
                <c:v>0.83881561356902345</c:v>
              </c:pt>
              <c:pt idx="107">
                <c:v>0.83345232601366015</c:v>
              </c:pt>
              <c:pt idx="108">
                <c:v>0.82797848414131048</c:v>
              </c:pt>
              <c:pt idx="109">
                <c:v>0.8223973139512315</c:v>
              </c:pt>
              <c:pt idx="110">
                <c:v>0.8167122919979044</c:v>
              </c:pt>
              <c:pt idx="111">
                <c:v>0.81092713298069163</c:v>
              </c:pt>
              <c:pt idx="112">
                <c:v>0.80504577624654017</c:v>
              </c:pt>
              <c:pt idx="113">
                <c:v>0.79907237143377663</c:v>
              </c:pt>
              <c:pt idx="114">
                <c:v>0.793011263495492</c:v>
              </c:pt>
              <c:pt idx="115">
                <c:v>0.78686697734482791</c:v>
              </c:pt>
              <c:pt idx="116">
                <c:v>0.78064420236146825</c:v>
              </c:pt>
              <c:pt idx="117">
                <c:v>0.77434777698886115</c:v>
              </c:pt>
              <c:pt idx="118">
                <c:v>0.76798267363543993</c:v>
              </c:pt>
              <c:pt idx="119">
                <c:v>0.7615539840708867</c:v>
              </c:pt>
              <c:pt idx="120">
                <c:v>0.75506690548100075</c:v>
              </c:pt>
              <c:pt idx="121">
                <c:v>0.74852672731287795</c:v>
              </c:pt>
              <c:pt idx="122">
                <c:v>0.74193881900688285</c:v>
              </c:pt>
              <c:pt idx="123">
                <c:v>0.73530861867441666</c:v>
              </c:pt>
              <c:pt idx="124">
                <c:v>0.72864162274190636</c:v>
              </c:pt>
              <c:pt idx="125">
                <c:v>0.72194337654294183</c:v>
              </c:pt>
              <c:pt idx="126">
                <c:v>0.7152194658032297</c:v>
              </c:pt>
              <c:pt idx="127">
                <c:v>0.70847550892812761</c:v>
              </c:pt>
              <c:pt idx="128">
                <c:v>0.70171714997099843</c:v>
              </c:pt>
              <c:pt idx="129">
                <c:v>0.69495005213343797</c:v>
              </c:pt>
              <c:pt idx="130">
                <c:v>0.68817989162639004</c:v>
              </c:pt>
              <c:pt idx="131">
                <c:v>0.68141235170498948</c:v>
              </c:pt>
              <c:pt idx="132">
                <c:v>0.67465311668020722</c:v>
              </c:pt>
              <c:pt idx="133">
                <c:v>0.66790786570743055</c:v>
              </c:pt>
              <c:pt idx="134">
                <c:v>0.66118226615622222</c:v>
              </c:pt>
              <c:pt idx="135">
                <c:v>0.65448196637672795</c:v>
              </c:pt>
              <c:pt idx="136">
                <c:v>0.64781258769639571</c:v>
              </c:pt>
              <c:pt idx="137">
                <c:v>0.64117971550549557</c:v>
              </c:pt>
              <c:pt idx="138">
                <c:v>0.63458888932081259</c:v>
              </c:pt>
              <c:pt idx="139">
                <c:v>0.62804559175305263</c:v>
              </c:pt>
              <c:pt idx="140">
                <c:v>0.62155523634394549</c:v>
              </c:pt>
              <c:pt idx="141">
                <c:v>0.61512315428255115</c:v>
              </c:pt>
              <c:pt idx="142">
                <c:v>0.60875458005549132</c:v>
              </c:pt>
              <c:pt idx="143">
                <c:v>0.60245463613121775</c:v>
              </c:pt>
              <c:pt idx="144">
                <c:v>0.59622831682239308</c:v>
              </c:pt>
              <c:pt idx="145">
                <c:v>0.59008047151136223</c:v>
              </c:pt>
              <c:pt idx="146">
                <c:v>0.58401578745995975</c:v>
              </c:pt>
              <c:pt idx="147">
                <c:v>0.57803877245507718</c:v>
              </c:pt>
              <c:pt idx="148">
                <c:v>0.57215373756425303</c:v>
              </c:pt>
              <c:pt idx="149">
                <c:v>0.56636478029006687</c:v>
              </c:pt>
              <c:pt idx="150">
                <c:v>0.56067576841767119</c:v>
              </c:pt>
              <c:pt idx="151">
                <c:v>0.55509032484609755</c:v>
              </c:pt>
              <c:pt idx="152">
                <c:v>0.54961181368114276</c:v>
              </c:pt>
              <c:pt idx="153">
                <c:v>0.54424332784617557</c:v>
              </c:pt>
              <c:pt idx="154">
                <c:v>0.5389876784379648</c:v>
              </c:pt>
              <c:pt idx="155">
                <c:v>0.53384738601880288</c:v>
              </c:pt>
              <c:pt idx="156">
                <c:v>0.52882467399520483</c:v>
              </c:pt>
              <c:pt idx="157">
                <c:v>0.52392146418890628</c:v>
              </c:pt>
              <c:pt idx="158">
                <c:v>0.51913937465945414</c:v>
              </c:pt>
              <c:pt idx="159">
                <c:v>0.51447971979105522</c:v>
              </c:pt>
              <c:pt idx="160">
                <c:v>0.50994351261113002</c:v>
              </c:pt>
              <c:pt idx="161">
                <c:v>0.50553146926564629</c:v>
              </c:pt>
              <c:pt idx="162">
                <c:v>0.50124401553800979</c:v>
              </c:pt>
              <c:pt idx="163">
                <c:v>0.49708129526503703</c:v>
              </c:pt>
              <c:pt idx="164">
                <c:v>0.49304318047602252</c:v>
              </c:pt>
              <c:pt idx="165">
                <c:v>0.48912928305953973</c:v>
              </c:pt>
              <c:pt idx="166">
                <c:v>0.48533896774752194</c:v>
              </c:pt>
              <c:pt idx="167">
                <c:v>0.48167136619723411</c:v>
              </c:pt>
              <c:pt idx="168">
                <c:v>0.47812539194863807</c:v>
              </c:pt>
              <c:pt idx="169">
                <c:v>0.47469975603686676</c:v>
              </c:pt>
              <c:pt idx="170">
                <c:v>0.47139298304641847</c:v>
              </c:pt>
              <c:pt idx="171">
                <c:v>0.46820342740454274</c:v>
              </c:pt>
              <c:pt idx="172">
                <c:v>0.46512928972534723</c:v>
              </c:pt>
              <c:pt idx="173">
                <c:v>0.46216863303264349</c:v>
              </c:pt>
              <c:pt idx="174">
                <c:v>0.45931939870772492</c:v>
              </c:pt>
              <c:pt idx="175">
                <c:v>0.45657942202744223</c:v>
              </c:pt>
              <c:pt idx="176">
                <c:v>0.45394644717748878</c:v>
              </c:pt>
              <c:pt idx="177">
                <c:v>0.45141814164519534</c:v>
              </c:pt>
              <c:pt idx="178">
                <c:v>0.4489921099149054</c:v>
              </c:pt>
              <c:pt idx="179">
                <c:v>0.4466659064068067</c:v>
              </c:pt>
              <c:pt idx="180">
                <c:v>0.44443704761664876</c:v>
              </c:pt>
              <c:pt idx="181">
                <c:v>0.44230302342889705</c:v>
              </c:pt>
              <c:pt idx="182">
                <c:v>0.44026130758943322</c:v>
              </c:pt>
              <c:pt idx="183">
                <c:v>0.43830936733585846</c:v>
              </c:pt>
              <c:pt idx="184">
                <c:v>0.43644467219378191</c:v>
              </c:pt>
              <c:pt idx="185">
                <c:v>0.43466470195622536</c:v>
              </c:pt>
              <c:pt idx="186">
                <c:v>0.43296695387051531</c:v>
              </c:pt>
              <c:pt idx="187">
                <c:v>0.43134894906286653</c:v>
              </c:pt>
              <c:pt idx="188">
                <c:v>0.42980823823539965</c:v>
              </c:pt>
              <c:pt idx="189">
                <c:v>0.42834240667370527</c:v>
              </c:pt>
              <c:pt idx="190">
                <c:v>0.42694907860539738</c:v>
              </c:pt>
              <c:pt idx="191">
                <c:v>0.42562592095152108</c:v>
              </c:pt>
              <c:pt idx="192">
                <c:v>0.42437064651331691</c:v>
              </c:pt>
              <c:pt idx="193">
                <c:v>0.42318101663682023</c:v>
              </c:pt>
              <c:pt idx="194">
                <c:v>0.42205484339719668</c:v>
              </c:pt>
              <c:pt idx="195">
                <c:v>0.42098999134369097</c:v>
              </c:pt>
              <c:pt idx="196">
                <c:v>0.41998437884468409</c:v>
              </c:pt>
              <c:pt idx="197">
                <c:v>0.41903597907069939</c:v>
              </c:pt>
              <c:pt idx="198">
                <c:v>0.41814282065134162</c:v>
              </c:pt>
              <c:pt idx="199">
                <c:v>0.4173029880401562</c:v>
              </c:pt>
              <c:pt idx="200">
                <c:v>0.41651462161931546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8-1511-4E38-8CCC-12620B793DA7}"/>
            </c:ext>
          </c:extLst>
        </c:ser>
        <c:ser>
          <c:idx val="5"/>
          <c:order val="5"/>
          <c:tx>
            <c:v>T03
Geboortecijfer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7099-42C9-BF77-0A793D1C6500}"/>
              </c:ext>
            </c:extLst>
          </c:dPt>
          <c:dLbls>
            <c:dLbl>
              <c:idx val="25"/>
              <c:layout>
                <c:manualLayout>
                  <c:x val="-4.5355457338031195E-2"/>
                  <c:y val="-5.224737185719895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0.74</c:v>
              </c:pt>
              <c:pt idx="1">
                <c:v>0.75800000000000001</c:v>
              </c:pt>
              <c:pt idx="2">
                <c:v>0.77599999999999991</c:v>
              </c:pt>
              <c:pt idx="3">
                <c:v>0.79399999999999993</c:v>
              </c:pt>
              <c:pt idx="4">
                <c:v>0.81199999999999983</c:v>
              </c:pt>
              <c:pt idx="5">
                <c:v>0.83</c:v>
              </c:pt>
              <c:pt idx="6">
                <c:v>0.82599999999999996</c:v>
              </c:pt>
              <c:pt idx="7">
                <c:v>0.82199999999999984</c:v>
              </c:pt>
              <c:pt idx="8">
                <c:v>0.81799999999999984</c:v>
              </c:pt>
              <c:pt idx="9">
                <c:v>0.81399999999999972</c:v>
              </c:pt>
              <c:pt idx="10">
                <c:v>0.81</c:v>
              </c:pt>
              <c:pt idx="11">
                <c:v>0.80879999999999996</c:v>
              </c:pt>
              <c:pt idx="12">
                <c:v>0.80759999999999987</c:v>
              </c:pt>
              <c:pt idx="13">
                <c:v>0.80639999999999989</c:v>
              </c:pt>
              <c:pt idx="14">
                <c:v>0.8051999999999998</c:v>
              </c:pt>
              <c:pt idx="15">
                <c:v>0.80400000000000005</c:v>
              </c:pt>
              <c:pt idx="16">
                <c:v>0.80320000000000003</c:v>
              </c:pt>
              <c:pt idx="17">
                <c:v>0.80240000000000011</c:v>
              </c:pt>
              <c:pt idx="18">
                <c:v>0.80160000000000009</c:v>
              </c:pt>
              <c:pt idx="19">
                <c:v>0.80080000000000018</c:v>
              </c:pt>
              <c:pt idx="20">
                <c:v>0.8</c:v>
              </c:pt>
              <c:pt idx="21">
                <c:v>0.79799999999999993</c:v>
              </c:pt>
              <c:pt idx="22">
                <c:v>0.79599999999999993</c:v>
              </c:pt>
              <c:pt idx="23">
                <c:v>0.79399999999999993</c:v>
              </c:pt>
              <c:pt idx="24">
                <c:v>0.79199999999999993</c:v>
              </c:pt>
              <c:pt idx="25">
                <c:v>0.79</c:v>
              </c:pt>
              <c:pt idx="26">
                <c:v>0.78799999999999992</c:v>
              </c:pt>
              <c:pt idx="27">
                <c:v>0.78599999999999992</c:v>
              </c:pt>
              <c:pt idx="28">
                <c:v>0.78399999999999992</c:v>
              </c:pt>
              <c:pt idx="29">
                <c:v>0.78199999999999992</c:v>
              </c:pt>
              <c:pt idx="30">
                <c:v>0.78</c:v>
              </c:pt>
              <c:pt idx="31">
                <c:v>0.77800000000000002</c:v>
              </c:pt>
              <c:pt idx="32">
                <c:v>0.77599999999999991</c:v>
              </c:pt>
              <c:pt idx="33">
                <c:v>0.77399999999999991</c:v>
              </c:pt>
              <c:pt idx="34">
                <c:v>0.77199999999999991</c:v>
              </c:pt>
              <c:pt idx="35">
                <c:v>0.77</c:v>
              </c:pt>
              <c:pt idx="36">
                <c:v>0.76800000000000002</c:v>
              </c:pt>
              <c:pt idx="37">
                <c:v>0.7659999999999999</c:v>
              </c:pt>
              <c:pt idx="38">
                <c:v>0.7639999999999999</c:v>
              </c:pt>
              <c:pt idx="39">
                <c:v>0.7619999999999999</c:v>
              </c:pt>
              <c:pt idx="40">
                <c:v>0.76</c:v>
              </c:pt>
              <c:pt idx="41">
                <c:v>0.75800000000000001</c:v>
              </c:pt>
              <c:pt idx="42">
                <c:v>0.75599999999999989</c:v>
              </c:pt>
              <c:pt idx="43">
                <c:v>0.75399999999999989</c:v>
              </c:pt>
              <c:pt idx="44">
                <c:v>0.75199999999999989</c:v>
              </c:pt>
              <c:pt idx="45">
                <c:v>0.75</c:v>
              </c:pt>
              <c:pt idx="46">
                <c:v>0.746</c:v>
              </c:pt>
              <c:pt idx="47">
                <c:v>0.74199999999999988</c:v>
              </c:pt>
              <c:pt idx="48">
                <c:v>0.73799999999999988</c:v>
              </c:pt>
              <c:pt idx="49">
                <c:v>0.73399999999999976</c:v>
              </c:pt>
              <c:pt idx="50">
                <c:v>0.73</c:v>
              </c:pt>
              <c:pt idx="51">
                <c:v>0.72599999999999998</c:v>
              </c:pt>
              <c:pt idx="52">
                <c:v>0.72199999999999986</c:v>
              </c:pt>
              <c:pt idx="53">
                <c:v>0.71799999999999986</c:v>
              </c:pt>
              <c:pt idx="54">
                <c:v>0.71399999999999975</c:v>
              </c:pt>
              <c:pt idx="55">
                <c:v>0.71</c:v>
              </c:pt>
              <c:pt idx="56">
                <c:v>0.70599999999999996</c:v>
              </c:pt>
              <c:pt idx="57">
                <c:v>0.70199999999999985</c:v>
              </c:pt>
              <c:pt idx="58">
                <c:v>0.69799999999999984</c:v>
              </c:pt>
              <c:pt idx="59">
                <c:v>0.69399999999999973</c:v>
              </c:pt>
              <c:pt idx="60">
                <c:v>0.69</c:v>
              </c:pt>
              <c:pt idx="61">
                <c:v>0.68400000000000005</c:v>
              </c:pt>
              <c:pt idx="62">
                <c:v>0.67800000000000016</c:v>
              </c:pt>
              <c:pt idx="63">
                <c:v>0.67200000000000015</c:v>
              </c:pt>
              <c:pt idx="64">
                <c:v>0.66600000000000026</c:v>
              </c:pt>
              <c:pt idx="65">
                <c:v>0.66</c:v>
              </c:pt>
              <c:pt idx="66">
                <c:v>0.65599999999999992</c:v>
              </c:pt>
              <c:pt idx="67">
                <c:v>0.65199999999999991</c:v>
              </c:pt>
              <c:pt idx="68">
                <c:v>0.6479999999999998</c:v>
              </c:pt>
              <c:pt idx="69">
                <c:v>0.64399999999999979</c:v>
              </c:pt>
              <c:pt idx="70">
                <c:v>0.64</c:v>
              </c:pt>
              <c:pt idx="71">
                <c:v>0.63551999999999997</c:v>
              </c:pt>
              <c:pt idx="72">
                <c:v>0.63107135999999997</c:v>
              </c:pt>
              <c:pt idx="73">
                <c:v>0.62665386047999994</c:v>
              </c:pt>
              <c:pt idx="74">
                <c:v>0.62226728345663995</c:v>
              </c:pt>
              <c:pt idx="75">
                <c:v>0.61791141247244352</c:v>
              </c:pt>
              <c:pt idx="76">
                <c:v>0.61358603258513644</c:v>
              </c:pt>
              <c:pt idx="77">
                <c:v>0.60929093035704041</c:v>
              </c:pt>
              <c:pt idx="78">
                <c:v>0.60502589384454109</c:v>
              </c:pt>
              <c:pt idx="79">
                <c:v>0.60079071258762928</c:v>
              </c:pt>
              <c:pt idx="80">
                <c:v>0.5965851775995159</c:v>
              </c:pt>
              <c:pt idx="81">
                <c:v>0.59240908135631931</c:v>
              </c:pt>
              <c:pt idx="82">
                <c:v>0.58826221778682497</c:v>
              </c:pt>
              <c:pt idx="83">
                <c:v>0.58414438226231724</c:v>
              </c:pt>
              <c:pt idx="84">
                <c:v>0.58005537158648102</c:v>
              </c:pt>
              <c:pt idx="85">
                <c:v>0.57599498398537563</c:v>
              </c:pt>
              <c:pt idx="86">
                <c:v>0.57196301909747804</c:v>
              </c:pt>
              <c:pt idx="87">
                <c:v>0.56795927796379564</c:v>
              </c:pt>
              <c:pt idx="88">
                <c:v>0.56398356301804908</c:v>
              </c:pt>
              <c:pt idx="89">
                <c:v>0.56003567807692278</c:v>
              </c:pt>
              <c:pt idx="90">
                <c:v>0.5561154283303843</c:v>
              </c:pt>
              <c:pt idx="91">
                <c:v>0.5522226203320717</c:v>
              </c:pt>
              <c:pt idx="92">
                <c:v>0.5483570619897471</c:v>
              </c:pt>
              <c:pt idx="93">
                <c:v>0.54451856255581887</c:v>
              </c:pt>
              <c:pt idx="94">
                <c:v>0.54070693261792813</c:v>
              </c:pt>
              <c:pt idx="95">
                <c:v>0.53692198408960257</c:v>
              </c:pt>
              <c:pt idx="96">
                <c:v>0.5331635302009754</c:v>
              </c:pt>
              <c:pt idx="97">
                <c:v>0.52943138548956847</c:v>
              </c:pt>
              <c:pt idx="98">
                <c:v>0.5257253657911416</c:v>
              </c:pt>
              <c:pt idx="99">
                <c:v>0.52204528823060359</c:v>
              </c:pt>
              <c:pt idx="100">
                <c:v>0.51839097121298938</c:v>
              </c:pt>
              <c:pt idx="101">
                <c:v>0.51476223441449842</c:v>
              </c:pt>
              <c:pt idx="102">
                <c:v>0.51115889877359688</c:v>
              </c:pt>
              <c:pt idx="103">
                <c:v>0.50758078648218175</c:v>
              </c:pt>
              <c:pt idx="104">
                <c:v>0.50402772097680648</c:v>
              </c:pt>
              <c:pt idx="105">
                <c:v>0.5004995269299688</c:v>
              </c:pt>
              <c:pt idx="106">
                <c:v>0.496996030241459</c:v>
              </c:pt>
              <c:pt idx="107">
                <c:v>0.49351705802976881</c:v>
              </c:pt>
              <c:pt idx="108">
                <c:v>0.49006243862356041</c:v>
              </c:pt>
              <c:pt idx="109">
                <c:v>0.48663200155319553</c:v>
              </c:pt>
              <c:pt idx="110">
                <c:v>0.48322557754232315</c:v>
              </c:pt>
              <c:pt idx="111">
                <c:v>0.47984299849952683</c:v>
              </c:pt>
              <c:pt idx="112">
                <c:v>0.47648409751003018</c:v>
              </c:pt>
              <c:pt idx="113">
                <c:v>0.47314870882745991</c:v>
              </c:pt>
              <c:pt idx="114">
                <c:v>0.46983666786566775</c:v>
              </c:pt>
              <c:pt idx="115">
                <c:v>0.46654781119060806</c:v>
              </c:pt>
              <c:pt idx="116">
                <c:v>0.46328197651227382</c:v>
              </c:pt>
              <c:pt idx="117">
                <c:v>0.4600390026766879</c:v>
              </c:pt>
              <c:pt idx="118">
                <c:v>0.45681872965795106</c:v>
              </c:pt>
              <c:pt idx="119">
                <c:v>0.45362099855034543</c:v>
              </c:pt>
              <c:pt idx="120">
                <c:v>0.45044565156049304</c:v>
              </c:pt>
              <c:pt idx="121">
                <c:v>0.44729253199956959</c:v>
              </c:pt>
              <c:pt idx="122">
                <c:v>0.44416148427557262</c:v>
              </c:pt>
              <c:pt idx="123">
                <c:v>0.44105235388564362</c:v>
              </c:pt>
              <c:pt idx="124">
                <c:v>0.43796498740844408</c:v>
              </c:pt>
              <c:pt idx="125">
                <c:v>0.43489923249658496</c:v>
              </c:pt>
              <c:pt idx="126">
                <c:v>0.43185493786910889</c:v>
              </c:pt>
              <c:pt idx="127">
                <c:v>0.42883195330402513</c:v>
              </c:pt>
              <c:pt idx="128">
                <c:v>0.425830129630897</c:v>
              </c:pt>
              <c:pt idx="129">
                <c:v>0.42284931872348075</c:v>
              </c:pt>
              <c:pt idx="130">
                <c:v>0.4198893734924164</c:v>
              </c:pt>
              <c:pt idx="131">
                <c:v>0.41695014787796952</c:v>
              </c:pt>
              <c:pt idx="132">
                <c:v>0.4140314968428237</c:v>
              </c:pt>
              <c:pt idx="133">
                <c:v>0.41113327636492392</c:v>
              </c:pt>
              <c:pt idx="134">
                <c:v>0.40825534343036951</c:v>
              </c:pt>
              <c:pt idx="135">
                <c:v>0.40539755602635696</c:v>
              </c:pt>
              <c:pt idx="136">
                <c:v>0.40255977313417241</c:v>
              </c:pt>
              <c:pt idx="137">
                <c:v>0.39974185472223317</c:v>
              </c:pt>
              <c:pt idx="138">
                <c:v>0.39694366173917756</c:v>
              </c:pt>
              <c:pt idx="139">
                <c:v>0.39416505610700336</c:v>
              </c:pt>
              <c:pt idx="140">
                <c:v>0.3914059007142543</c:v>
              </c:pt>
              <c:pt idx="141">
                <c:v>0.38866605940925453</c:v>
              </c:pt>
              <c:pt idx="142">
                <c:v>0.38594539699338976</c:v>
              </c:pt>
              <c:pt idx="143">
                <c:v>0.38324377921443598</c:v>
              </c:pt>
              <c:pt idx="144">
                <c:v>0.38056107275993489</c:v>
              </c:pt>
              <c:pt idx="145">
                <c:v>0.37789714525061535</c:v>
              </c:pt>
              <c:pt idx="146">
                <c:v>0.37525186523386106</c:v>
              </c:pt>
              <c:pt idx="147">
                <c:v>0.372625102177224</c:v>
              </c:pt>
              <c:pt idx="148">
                <c:v>0.37001672646198341</c:v>
              </c:pt>
              <c:pt idx="149">
                <c:v>0.36742660937674954</c:v>
              </c:pt>
              <c:pt idx="150">
                <c:v>0.36485462311111228</c:v>
              </c:pt>
              <c:pt idx="151">
                <c:v>0.36230064074933455</c:v>
              </c:pt>
              <c:pt idx="152">
                <c:v>0.35976453626408916</c:v>
              </c:pt>
              <c:pt idx="153">
                <c:v>0.35724618451024059</c:v>
              </c:pt>
              <c:pt idx="154">
                <c:v>0.35474546121866884</c:v>
              </c:pt>
              <c:pt idx="155">
                <c:v>0.35226224299013814</c:v>
              </c:pt>
              <c:pt idx="156">
                <c:v>0.34979640728920719</c:v>
              </c:pt>
              <c:pt idx="157">
                <c:v>0.34734783243818279</c:v>
              </c:pt>
              <c:pt idx="158">
                <c:v>0.34491639761111548</c:v>
              </c:pt>
              <c:pt idx="159">
                <c:v>0.34250198282783773</c:v>
              </c:pt>
              <c:pt idx="160">
                <c:v>0.3401044689480428</c:v>
              </c:pt>
              <c:pt idx="161">
                <c:v>0.33772373766540653</c:v>
              </c:pt>
              <c:pt idx="162">
                <c:v>0.33535967150174867</c:v>
              </c:pt>
              <c:pt idx="163">
                <c:v>0.33301215380123644</c:v>
              </c:pt>
              <c:pt idx="164">
                <c:v>0.33068106872462777</c:v>
              </c:pt>
              <c:pt idx="165">
                <c:v>0.32836630124355537</c:v>
              </c:pt>
              <c:pt idx="166">
                <c:v>0.32606773713485049</c:v>
              </c:pt>
              <c:pt idx="167">
                <c:v>0.32378526297490651</c:v>
              </c:pt>
              <c:pt idx="168">
                <c:v>0.3215187661340822</c:v>
              </c:pt>
              <c:pt idx="169">
                <c:v>0.31926813477114363</c:v>
              </c:pt>
              <c:pt idx="170">
                <c:v>0.31703325782774561</c:v>
              </c:pt>
              <c:pt idx="171">
                <c:v>0.31481402502295136</c:v>
              </c:pt>
              <c:pt idx="172">
                <c:v>0.31261032684779072</c:v>
              </c:pt>
              <c:pt idx="173">
                <c:v>0.31042205455985616</c:v>
              </c:pt>
              <c:pt idx="174">
                <c:v>0.30824910017793716</c:v>
              </c:pt>
              <c:pt idx="175">
                <c:v>0.30609135647669161</c:v>
              </c:pt>
              <c:pt idx="176">
                <c:v>0.30394871698135473</c:v>
              </c:pt>
              <c:pt idx="177">
                <c:v>0.30182107596248531</c:v>
              </c:pt>
              <c:pt idx="178">
                <c:v>0.29970832843074791</c:v>
              </c:pt>
              <c:pt idx="179">
                <c:v>0.29761037013173264</c:v>
              </c:pt>
              <c:pt idx="180">
                <c:v>0.29552709754081052</c:v>
              </c:pt>
              <c:pt idx="181">
                <c:v>0.29345840785802485</c:v>
              </c:pt>
              <c:pt idx="182">
                <c:v>0.29140419900301867</c:v>
              </c:pt>
              <c:pt idx="183">
                <c:v>0.28936436960999756</c:v>
              </c:pt>
              <c:pt idx="184">
                <c:v>0.28733881902272762</c:v>
              </c:pt>
              <c:pt idx="185">
                <c:v>0.28532744728956849</c:v>
              </c:pt>
              <c:pt idx="186">
                <c:v>0.28333015515854149</c:v>
              </c:pt>
              <c:pt idx="187">
                <c:v>0.28134684407243171</c:v>
              </c:pt>
              <c:pt idx="188">
                <c:v>0.2793774161639247</c:v>
              </c:pt>
              <c:pt idx="189">
                <c:v>0.27742177425077719</c:v>
              </c:pt>
              <c:pt idx="190">
                <c:v>0.27547982183102177</c:v>
              </c:pt>
              <c:pt idx="191">
                <c:v>0.2735514630782046</c:v>
              </c:pt>
              <c:pt idx="192">
                <c:v>0.27163660283665714</c:v>
              </c:pt>
              <c:pt idx="193">
                <c:v>0.26973514661680054</c:v>
              </c:pt>
              <c:pt idx="194">
                <c:v>0.26784700059048289</c:v>
              </c:pt>
              <c:pt idx="195">
                <c:v>0.2659720715863495</c:v>
              </c:pt>
              <c:pt idx="196">
                <c:v>0.26411026708524504</c:v>
              </c:pt>
              <c:pt idx="197">
                <c:v>0.26226149521564834</c:v>
              </c:pt>
              <c:pt idx="198">
                <c:v>0.26042566474913881</c:v>
              </c:pt>
              <c:pt idx="199">
                <c:v>0.25860268509589479</c:v>
              </c:pt>
              <c:pt idx="200">
                <c:v>0.25679246630022357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9-1511-4E38-8CCC-12620B793DA7}"/>
            </c:ext>
          </c:extLst>
        </c:ser>
        <c:ser>
          <c:idx val="6"/>
          <c:order val="6"/>
          <c:tx>
            <c:v>T04
Sterftekans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7099-42C9-BF77-0A793D1C6500}"/>
              </c:ext>
            </c:extLst>
          </c:dPt>
          <c:dLbls>
            <c:dLbl>
              <c:idx val="25"/>
              <c:layout>
                <c:manualLayout>
                  <c:x val="-3.3235377540684674E-2"/>
                  <c:y val="-5.43385247163565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0.65</c:v>
              </c:pt>
              <c:pt idx="1">
                <c:v>0.64800000000000002</c:v>
              </c:pt>
              <c:pt idx="2">
                <c:v>0.64599999999999991</c:v>
              </c:pt>
              <c:pt idx="3">
                <c:v>0.64399999999999991</c:v>
              </c:pt>
              <c:pt idx="4">
                <c:v>0.6419999999999999</c:v>
              </c:pt>
              <c:pt idx="5">
                <c:v>0.64</c:v>
              </c:pt>
              <c:pt idx="6">
                <c:v>0.64</c:v>
              </c:pt>
              <c:pt idx="7">
                <c:v>0.64</c:v>
              </c:pt>
              <c:pt idx="8">
                <c:v>0.64</c:v>
              </c:pt>
              <c:pt idx="9">
                <c:v>0.64</c:v>
              </c:pt>
              <c:pt idx="10">
                <c:v>0.64</c:v>
              </c:pt>
              <c:pt idx="11">
                <c:v>0.63919999999999999</c:v>
              </c:pt>
              <c:pt idx="12">
                <c:v>0.63840000000000008</c:v>
              </c:pt>
              <c:pt idx="13">
                <c:v>0.63760000000000006</c:v>
              </c:pt>
              <c:pt idx="14">
                <c:v>0.63680000000000003</c:v>
              </c:pt>
              <c:pt idx="15">
                <c:v>0.63600000000000001</c:v>
              </c:pt>
              <c:pt idx="16">
                <c:v>0.63480000000000003</c:v>
              </c:pt>
              <c:pt idx="17">
                <c:v>0.63360000000000005</c:v>
              </c:pt>
              <c:pt idx="18">
                <c:v>0.63240000000000007</c:v>
              </c:pt>
              <c:pt idx="19">
                <c:v>0.63120000000000009</c:v>
              </c:pt>
              <c:pt idx="20">
                <c:v>0.63</c:v>
              </c:pt>
              <c:pt idx="21">
                <c:v>0.62719999999999998</c:v>
              </c:pt>
              <c:pt idx="22">
                <c:v>0.62439999999999996</c:v>
              </c:pt>
              <c:pt idx="23">
                <c:v>0.62159999999999993</c:v>
              </c:pt>
              <c:pt idx="24">
                <c:v>0.61879999999999991</c:v>
              </c:pt>
              <c:pt idx="25">
                <c:v>0.61599999999999999</c:v>
              </c:pt>
              <c:pt idx="26">
                <c:v>0.61319999999999997</c:v>
              </c:pt>
              <c:pt idx="27">
                <c:v>0.61039999999999994</c:v>
              </c:pt>
              <c:pt idx="28">
                <c:v>0.60760000000000003</c:v>
              </c:pt>
              <c:pt idx="29">
                <c:v>0.6048</c:v>
              </c:pt>
              <c:pt idx="30">
                <c:v>0.60199999999999998</c:v>
              </c:pt>
              <c:pt idx="31">
                <c:v>0.59960000000000002</c:v>
              </c:pt>
              <c:pt idx="32">
                <c:v>0.59719999999999995</c:v>
              </c:pt>
              <c:pt idx="33">
                <c:v>0.5948</c:v>
              </c:pt>
              <c:pt idx="34">
                <c:v>0.59239999999999993</c:v>
              </c:pt>
              <c:pt idx="35">
                <c:v>0.59</c:v>
              </c:pt>
              <c:pt idx="36">
                <c:v>0.58599999999999997</c:v>
              </c:pt>
              <c:pt idx="37">
                <c:v>0.58200000000000007</c:v>
              </c:pt>
              <c:pt idx="38">
                <c:v>0.57800000000000007</c:v>
              </c:pt>
              <c:pt idx="39">
                <c:v>0.57400000000000007</c:v>
              </c:pt>
              <c:pt idx="40">
                <c:v>0.56999999999999995</c:v>
              </c:pt>
              <c:pt idx="41">
                <c:v>0.54</c:v>
              </c:pt>
              <c:pt idx="42">
                <c:v>0.51</c:v>
              </c:pt>
              <c:pt idx="43">
                <c:v>0.48</c:v>
              </c:pt>
              <c:pt idx="44">
                <c:v>0.45</c:v>
              </c:pt>
              <c:pt idx="45">
                <c:v>0.42</c:v>
              </c:pt>
              <c:pt idx="46">
                <c:v>0.41600000000000004</c:v>
              </c:pt>
              <c:pt idx="47">
                <c:v>0.41200000000000003</c:v>
              </c:pt>
              <c:pt idx="48">
                <c:v>0.40800000000000003</c:v>
              </c:pt>
              <c:pt idx="49">
                <c:v>0.40400000000000008</c:v>
              </c:pt>
              <c:pt idx="50">
                <c:v>0.4</c:v>
              </c:pt>
              <c:pt idx="51">
                <c:v>0.39399999999999996</c:v>
              </c:pt>
              <c:pt idx="52">
                <c:v>0.38799999999999996</c:v>
              </c:pt>
              <c:pt idx="53">
                <c:v>0.38199999999999995</c:v>
              </c:pt>
              <c:pt idx="54">
                <c:v>0.37599999999999995</c:v>
              </c:pt>
              <c:pt idx="55">
                <c:v>0.37</c:v>
              </c:pt>
              <c:pt idx="56">
                <c:v>0.36520000000000002</c:v>
              </c:pt>
              <c:pt idx="57">
                <c:v>0.36040000000000005</c:v>
              </c:pt>
              <c:pt idx="58">
                <c:v>0.35560000000000008</c:v>
              </c:pt>
              <c:pt idx="59">
                <c:v>0.35080000000000011</c:v>
              </c:pt>
              <c:pt idx="60">
                <c:v>0.34600000000000003</c:v>
              </c:pt>
              <c:pt idx="61">
                <c:v>0.34079999999999999</c:v>
              </c:pt>
              <c:pt idx="62">
                <c:v>0.33559999999999995</c:v>
              </c:pt>
              <c:pt idx="63">
                <c:v>0.33039999999999992</c:v>
              </c:pt>
              <c:pt idx="64">
                <c:v>0.32519999999999988</c:v>
              </c:pt>
              <c:pt idx="65">
                <c:v>0.32</c:v>
              </c:pt>
              <c:pt idx="66">
                <c:v>0.31519999999999998</c:v>
              </c:pt>
              <c:pt idx="67">
                <c:v>0.31040000000000001</c:v>
              </c:pt>
              <c:pt idx="68">
                <c:v>0.30559999999999998</c:v>
              </c:pt>
              <c:pt idx="69">
                <c:v>0.30079999999999996</c:v>
              </c:pt>
              <c:pt idx="70">
                <c:v>0.29600000000000004</c:v>
              </c:pt>
              <c:pt idx="71">
                <c:v>0.29156000000000004</c:v>
              </c:pt>
              <c:pt idx="72">
                <c:v>0.28718660000000001</c:v>
              </c:pt>
              <c:pt idx="73">
                <c:v>0.28287880100000001</c:v>
              </c:pt>
              <c:pt idx="74">
                <c:v>0.278635618985</c:v>
              </c:pt>
              <c:pt idx="75">
                <c:v>0.27445608470022503</c:v>
              </c:pt>
              <c:pt idx="76">
                <c:v>0.27033924342972165</c:v>
              </c:pt>
              <c:pt idx="77">
                <c:v>0.26628415477827583</c:v>
              </c:pt>
              <c:pt idx="78">
                <c:v>0.26228989245660167</c:v>
              </c:pt>
              <c:pt idx="79">
                <c:v>0.25835554406975264</c:v>
              </c:pt>
              <c:pt idx="80">
                <c:v>0.25448021090870632</c:v>
              </c:pt>
              <c:pt idx="81">
                <c:v>0.25066300774507572</c:v>
              </c:pt>
              <c:pt idx="82">
                <c:v>0.24690306262889958</c:v>
              </c:pt>
              <c:pt idx="83">
                <c:v>0.24319951668946607</c:v>
              </c:pt>
              <c:pt idx="84">
                <c:v>0.2395515239391241</c:v>
              </c:pt>
              <c:pt idx="85">
                <c:v>0.23595825108003723</c:v>
              </c:pt>
              <c:pt idx="86">
                <c:v>0.23241887731383667</c:v>
              </c:pt>
              <c:pt idx="87">
                <c:v>0.22893259415412909</c:v>
              </c:pt>
              <c:pt idx="88">
                <c:v>0.22549860524181717</c:v>
              </c:pt>
              <c:pt idx="89">
                <c:v>0.2221161261631899</c:v>
              </c:pt>
              <c:pt idx="90">
                <c:v>0.21878438427074204</c:v>
              </c:pt>
              <c:pt idx="91">
                <c:v>0.2155026185066809</c:v>
              </c:pt>
              <c:pt idx="92">
                <c:v>0.2122700792290807</c:v>
              </c:pt>
              <c:pt idx="93">
                <c:v>0.20908602804064447</c:v>
              </c:pt>
              <c:pt idx="94">
                <c:v>0.2059497376200348</c:v>
              </c:pt>
              <c:pt idx="95">
                <c:v>0.20286049155573427</c:v>
              </c:pt>
              <c:pt idx="96">
                <c:v>0.19981758418239826</c:v>
              </c:pt>
              <c:pt idx="97">
                <c:v>0.19682032041966227</c:v>
              </c:pt>
              <c:pt idx="98">
                <c:v>0.19386801561336731</c:v>
              </c:pt>
              <c:pt idx="99">
                <c:v>0.1909599953791668</c:v>
              </c:pt>
              <c:pt idx="100">
                <c:v>0.18809559544847929</c:v>
              </c:pt>
              <c:pt idx="101">
                <c:v>0.18527416151675208</c:v>
              </c:pt>
              <c:pt idx="102">
                <c:v>0.1824950490940008</c:v>
              </c:pt>
              <c:pt idx="103">
                <c:v>0.1797576233575908</c:v>
              </c:pt>
              <c:pt idx="104">
                <c:v>0.17706125900722694</c:v>
              </c:pt>
              <c:pt idx="105">
                <c:v>0.17440534012211853</c:v>
              </c:pt>
              <c:pt idx="106">
                <c:v>0.17178926002028674</c:v>
              </c:pt>
              <c:pt idx="107">
                <c:v>0.16921242111998244</c:v>
              </c:pt>
              <c:pt idx="108">
                <c:v>0.16667423480318269</c:v>
              </c:pt>
              <c:pt idx="109">
                <c:v>0.16417412128113498</c:v>
              </c:pt>
              <c:pt idx="110">
                <c:v>0.16171150946191795</c:v>
              </c:pt>
              <c:pt idx="111">
                <c:v>0.15928583681998917</c:v>
              </c:pt>
              <c:pt idx="112">
                <c:v>0.15689654926768934</c:v>
              </c:pt>
              <c:pt idx="113">
                <c:v>0.15454310102867397</c:v>
              </c:pt>
              <c:pt idx="114">
                <c:v>0.15222495451324386</c:v>
              </c:pt>
              <c:pt idx="115">
                <c:v>0.14994158019554521</c:v>
              </c:pt>
              <c:pt idx="116">
                <c:v>0.14769245649261203</c:v>
              </c:pt>
              <c:pt idx="117">
                <c:v>0.14547706964522283</c:v>
              </c:pt>
              <c:pt idx="118">
                <c:v>0.1432949136005445</c:v>
              </c:pt>
              <c:pt idx="119">
                <c:v>0.14114548989653633</c:v>
              </c:pt>
              <c:pt idx="120">
                <c:v>0.13902830754808829</c:v>
              </c:pt>
              <c:pt idx="121">
                <c:v>0.13694288293486698</c:v>
              </c:pt>
              <c:pt idx="122">
                <c:v>0.13488873969084397</c:v>
              </c:pt>
              <c:pt idx="123">
                <c:v>0.13286540859548132</c:v>
              </c:pt>
              <c:pt idx="124">
                <c:v>0.13087242746654909</c:v>
              </c:pt>
              <c:pt idx="125">
                <c:v>0.12890934105455085</c:v>
              </c:pt>
              <c:pt idx="126">
                <c:v>0.12697570093873259</c:v>
              </c:pt>
              <c:pt idx="127">
                <c:v>0.1250710654246516</c:v>
              </c:pt>
              <c:pt idx="128">
                <c:v>0.12319499944328183</c:v>
              </c:pt>
              <c:pt idx="129">
                <c:v>0.12134707445163259</c:v>
              </c:pt>
              <c:pt idx="130">
                <c:v>0.11952686833485809</c:v>
              </c:pt>
              <c:pt idx="131">
                <c:v>0.11773396530983522</c:v>
              </c:pt>
              <c:pt idx="132">
                <c:v>0.11596795583018769</c:v>
              </c:pt>
              <c:pt idx="133">
                <c:v>0.11422843649273488</c:v>
              </c:pt>
              <c:pt idx="134">
                <c:v>0.11251500994534386</c:v>
              </c:pt>
              <c:pt idx="135">
                <c:v>0.11082728479616369</c:v>
              </c:pt>
              <c:pt idx="136">
                <c:v>0.10916487552422124</c:v>
              </c:pt>
              <c:pt idx="137">
                <c:v>0.10752740239135791</c:v>
              </c:pt>
              <c:pt idx="138">
                <c:v>0.10591449135548756</c:v>
              </c:pt>
              <c:pt idx="139">
                <c:v>0.10432577398515523</c:v>
              </c:pt>
              <c:pt idx="140">
                <c:v>0.1027608873753779</c:v>
              </c:pt>
              <c:pt idx="141">
                <c:v>0.10121947406474723</c:v>
              </c:pt>
              <c:pt idx="142">
                <c:v>9.9701181953776016E-2</c:v>
              </c:pt>
              <c:pt idx="143">
                <c:v>9.8205664224469372E-2</c:v>
              </c:pt>
              <c:pt idx="144">
                <c:v>9.6732579261102333E-2</c:v>
              </c:pt>
              <c:pt idx="145">
                <c:v>9.5281590572185812E-2</c:v>
              </c:pt>
              <c:pt idx="146">
                <c:v>9.3852366713603017E-2</c:v>
              </c:pt>
              <c:pt idx="147">
                <c:v>9.2444581212898974E-2</c:v>
              </c:pt>
              <c:pt idx="148">
                <c:v>9.105791249470549E-2</c:v>
              </c:pt>
              <c:pt idx="149">
                <c:v>8.9692043807284905E-2</c:v>
              </c:pt>
              <c:pt idx="150">
                <c:v>8.8346663150175628E-2</c:v>
              </c:pt>
              <c:pt idx="151">
                <c:v>8.7021463202922977E-2</c:v>
              </c:pt>
              <c:pt idx="152">
                <c:v>8.5716141254879141E-2</c:v>
              </c:pt>
              <c:pt idx="153">
                <c:v>8.4430399136055947E-2</c:v>
              </c:pt>
              <c:pt idx="154">
                <c:v>8.3163943149015124E-2</c:v>
              </c:pt>
              <c:pt idx="155">
                <c:v>8.1916484001779893E-2</c:v>
              </c:pt>
              <c:pt idx="156">
                <c:v>8.0687736741753183E-2</c:v>
              </c:pt>
              <c:pt idx="157">
                <c:v>7.9477420690626882E-2</c:v>
              </c:pt>
              <c:pt idx="158">
                <c:v>7.828525938026748E-2</c:v>
              </c:pt>
              <c:pt idx="159">
                <c:v>7.7110980489563469E-2</c:v>
              </c:pt>
              <c:pt idx="160">
                <c:v>7.5954315782220019E-2</c:v>
              </c:pt>
              <c:pt idx="161">
                <c:v>7.4815001045486718E-2</c:v>
              </c:pt>
              <c:pt idx="162">
                <c:v>7.3692776029804424E-2</c:v>
              </c:pt>
              <c:pt idx="163">
                <c:v>7.2587384389357357E-2</c:v>
              </c:pt>
              <c:pt idx="164">
                <c:v>7.1498573623516984E-2</c:v>
              </c:pt>
              <c:pt idx="165">
                <c:v>7.0426095019164234E-2</c:v>
              </c:pt>
              <c:pt idx="166">
                <c:v>6.9369703593876772E-2</c:v>
              </c:pt>
              <c:pt idx="167">
                <c:v>6.8329158039968613E-2</c:v>
              </c:pt>
              <c:pt idx="168">
                <c:v>6.7304220669369086E-2</c:v>
              </c:pt>
              <c:pt idx="169">
                <c:v>6.6294657359328546E-2</c:v>
              </c:pt>
              <c:pt idx="170">
                <c:v>6.530023749893861E-2</c:v>
              </c:pt>
              <c:pt idx="171">
                <c:v>6.4320733936454544E-2</c:v>
              </c:pt>
              <c:pt idx="172">
                <c:v>6.3355922927407715E-2</c:v>
              </c:pt>
              <c:pt idx="173">
                <c:v>6.2405584083496606E-2</c:v>
              </c:pt>
              <c:pt idx="174">
                <c:v>6.1469500322244158E-2</c:v>
              </c:pt>
              <c:pt idx="175">
                <c:v>6.0547457817410492E-2</c:v>
              </c:pt>
              <c:pt idx="176">
                <c:v>5.9639245950149335E-2</c:v>
              </c:pt>
              <c:pt idx="177">
                <c:v>5.8744657260897101E-2</c:v>
              </c:pt>
              <c:pt idx="178">
                <c:v>5.7863487401983639E-2</c:v>
              </c:pt>
              <c:pt idx="179">
                <c:v>5.699553509095389E-2</c:v>
              </c:pt>
              <c:pt idx="180">
                <c:v>5.6140602064589575E-2</c:v>
              </c:pt>
              <c:pt idx="181">
                <c:v>5.5298493033620735E-2</c:v>
              </c:pt>
              <c:pt idx="182">
                <c:v>5.4469015638116423E-2</c:v>
              </c:pt>
              <c:pt idx="183">
                <c:v>5.3651980403544679E-2</c:v>
              </c:pt>
              <c:pt idx="184">
                <c:v>5.2847200697491506E-2</c:v>
              </c:pt>
              <c:pt idx="185">
                <c:v>5.2054492687029129E-2</c:v>
              </c:pt>
              <c:pt idx="186">
                <c:v>5.1273675296723692E-2</c:v>
              </c:pt>
              <c:pt idx="187">
                <c:v>5.050457016727284E-2</c:v>
              </c:pt>
              <c:pt idx="188">
                <c:v>4.9747001614763746E-2</c:v>
              </c:pt>
              <c:pt idx="189">
                <c:v>4.9000796590542288E-2</c:v>
              </c:pt>
              <c:pt idx="190">
                <c:v>4.8265784641684156E-2</c:v>
              </c:pt>
              <c:pt idx="191">
                <c:v>4.7541797872058887E-2</c:v>
              </c:pt>
              <c:pt idx="192">
                <c:v>4.6828670903977999E-2</c:v>
              </c:pt>
              <c:pt idx="193">
                <c:v>4.6126240840418331E-2</c:v>
              </c:pt>
              <c:pt idx="194">
                <c:v>4.5434347227812061E-2</c:v>
              </c:pt>
              <c:pt idx="195">
                <c:v>4.4752832019394874E-2</c:v>
              </c:pt>
              <c:pt idx="196">
                <c:v>4.4081539539103945E-2</c:v>
              </c:pt>
              <c:pt idx="197">
                <c:v>4.3420316446017383E-2</c:v>
              </c:pt>
              <c:pt idx="198">
                <c:v>4.2769011699327127E-2</c:v>
              </c:pt>
              <c:pt idx="199">
                <c:v>4.2127476523837221E-2</c:v>
              </c:pt>
              <c:pt idx="200">
                <c:v>4.1495564375979663E-2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A-1511-4E38-8CCC-12620B793DA7}"/>
            </c:ext>
          </c:extLst>
        </c:ser>
        <c:ser>
          <c:idx val="7"/>
          <c:order val="7"/>
          <c:tx>
            <c:v>T10
Diensten per hoofd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7099-42C9-BF77-0A793D1C6500}"/>
              </c:ext>
            </c:extLst>
          </c:dPt>
          <c:dPt>
            <c:idx val="1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7099-42C9-BF77-0A793D1C6500}"/>
              </c:ext>
            </c:extLst>
          </c:dPt>
          <c:dLbls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9-42C9-BF77-0A793D1C6500}"/>
                </c:ext>
              </c:extLst>
            </c:dLbl>
            <c:dLbl>
              <c:idx val="138"/>
              <c:layout>
                <c:manualLayout>
                  <c:x val="-2.3222417517124515E-2"/>
                  <c:y val="5.22788214789390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9-42C9-BF77-0A793D1C6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  <c:pt idx="111">
                <c:v>2011</c:v>
              </c:pt>
              <c:pt idx="112">
                <c:v>2012</c:v>
              </c:pt>
              <c:pt idx="113">
                <c:v>2013</c:v>
              </c:pt>
              <c:pt idx="114">
                <c:v>2014</c:v>
              </c:pt>
              <c:pt idx="115">
                <c:v>2015</c:v>
              </c:pt>
              <c:pt idx="116">
                <c:v>2016</c:v>
              </c:pt>
              <c:pt idx="117">
                <c:v>2017</c:v>
              </c:pt>
              <c:pt idx="118">
                <c:v>2018</c:v>
              </c:pt>
              <c:pt idx="119">
                <c:v>2019</c:v>
              </c:pt>
              <c:pt idx="120">
                <c:v>2020</c:v>
              </c:pt>
              <c:pt idx="121">
                <c:v>2021</c:v>
              </c:pt>
              <c:pt idx="122">
                <c:v>2022</c:v>
              </c:pt>
              <c:pt idx="123">
                <c:v>2023</c:v>
              </c:pt>
              <c:pt idx="124">
                <c:v>2024</c:v>
              </c:pt>
              <c:pt idx="125">
                <c:v>2025</c:v>
              </c:pt>
              <c:pt idx="126">
                <c:v>2026</c:v>
              </c:pt>
              <c:pt idx="127">
                <c:v>2027</c:v>
              </c:pt>
              <c:pt idx="128">
                <c:v>2028</c:v>
              </c:pt>
              <c:pt idx="129">
                <c:v>2029</c:v>
              </c:pt>
              <c:pt idx="130">
                <c:v>2030</c:v>
              </c:pt>
              <c:pt idx="131">
                <c:v>2031</c:v>
              </c:pt>
              <c:pt idx="132">
                <c:v>2032</c:v>
              </c:pt>
              <c:pt idx="133">
                <c:v>2033</c:v>
              </c:pt>
              <c:pt idx="134">
                <c:v>2034</c:v>
              </c:pt>
              <c:pt idx="135">
                <c:v>2035</c:v>
              </c:pt>
              <c:pt idx="136">
                <c:v>2036</c:v>
              </c:pt>
              <c:pt idx="137">
                <c:v>2037</c:v>
              </c:pt>
              <c:pt idx="138">
                <c:v>2038</c:v>
              </c:pt>
              <c:pt idx="139">
                <c:v>2039</c:v>
              </c:pt>
              <c:pt idx="140">
                <c:v>2040</c:v>
              </c:pt>
              <c:pt idx="141">
                <c:v>2041</c:v>
              </c:pt>
              <c:pt idx="142">
                <c:v>2042</c:v>
              </c:pt>
              <c:pt idx="143">
                <c:v>2043</c:v>
              </c:pt>
              <c:pt idx="144">
                <c:v>2044</c:v>
              </c:pt>
              <c:pt idx="145">
                <c:v>2045</c:v>
              </c:pt>
              <c:pt idx="146">
                <c:v>2046</c:v>
              </c:pt>
              <c:pt idx="147">
                <c:v>2047</c:v>
              </c:pt>
              <c:pt idx="148">
                <c:v>2048</c:v>
              </c:pt>
              <c:pt idx="149">
                <c:v>2049</c:v>
              </c:pt>
              <c:pt idx="150">
                <c:v>2050</c:v>
              </c:pt>
              <c:pt idx="151">
                <c:v>2051</c:v>
              </c:pt>
              <c:pt idx="152">
                <c:v>2052</c:v>
              </c:pt>
              <c:pt idx="153">
                <c:v>2053</c:v>
              </c:pt>
              <c:pt idx="154">
                <c:v>2054</c:v>
              </c:pt>
              <c:pt idx="155">
                <c:v>2055</c:v>
              </c:pt>
              <c:pt idx="156">
                <c:v>2056</c:v>
              </c:pt>
              <c:pt idx="157">
                <c:v>2057</c:v>
              </c:pt>
              <c:pt idx="158">
                <c:v>2058</c:v>
              </c:pt>
              <c:pt idx="159">
                <c:v>2059</c:v>
              </c:pt>
              <c:pt idx="160">
                <c:v>2060</c:v>
              </c:pt>
              <c:pt idx="161">
                <c:v>2061</c:v>
              </c:pt>
              <c:pt idx="162">
                <c:v>2062</c:v>
              </c:pt>
              <c:pt idx="163">
                <c:v>2063</c:v>
              </c:pt>
              <c:pt idx="164">
                <c:v>2064</c:v>
              </c:pt>
              <c:pt idx="165">
                <c:v>2065</c:v>
              </c:pt>
              <c:pt idx="166">
                <c:v>2066</c:v>
              </c:pt>
              <c:pt idx="167">
                <c:v>2067</c:v>
              </c:pt>
              <c:pt idx="168">
                <c:v>2068</c:v>
              </c:pt>
              <c:pt idx="169">
                <c:v>2069</c:v>
              </c:pt>
              <c:pt idx="170">
                <c:v>2070</c:v>
              </c:pt>
              <c:pt idx="171">
                <c:v>2071</c:v>
              </c:pt>
              <c:pt idx="172">
                <c:v>2072</c:v>
              </c:pt>
              <c:pt idx="173">
                <c:v>2073</c:v>
              </c:pt>
              <c:pt idx="174">
                <c:v>2074</c:v>
              </c:pt>
              <c:pt idx="175">
                <c:v>2075</c:v>
              </c:pt>
              <c:pt idx="176">
                <c:v>2076</c:v>
              </c:pt>
              <c:pt idx="177">
                <c:v>2077</c:v>
              </c:pt>
              <c:pt idx="178">
                <c:v>2078</c:v>
              </c:pt>
              <c:pt idx="179">
                <c:v>2079</c:v>
              </c:pt>
              <c:pt idx="180">
                <c:v>2080</c:v>
              </c:pt>
              <c:pt idx="181">
                <c:v>2081</c:v>
              </c:pt>
              <c:pt idx="182">
                <c:v>2082</c:v>
              </c:pt>
              <c:pt idx="183">
                <c:v>2083</c:v>
              </c:pt>
              <c:pt idx="184">
                <c:v>2084</c:v>
              </c:pt>
              <c:pt idx="185">
                <c:v>2085</c:v>
              </c:pt>
              <c:pt idx="186">
                <c:v>2086</c:v>
              </c:pt>
              <c:pt idx="187">
                <c:v>2087</c:v>
              </c:pt>
              <c:pt idx="188">
                <c:v>2088</c:v>
              </c:pt>
              <c:pt idx="189">
                <c:v>2089</c:v>
              </c:pt>
              <c:pt idx="190">
                <c:v>2090</c:v>
              </c:pt>
              <c:pt idx="191">
                <c:v>2091</c:v>
              </c:pt>
              <c:pt idx="192">
                <c:v>2092</c:v>
              </c:pt>
              <c:pt idx="193">
                <c:v>2093</c:v>
              </c:pt>
              <c:pt idx="194">
                <c:v>2094</c:v>
              </c:pt>
              <c:pt idx="195">
                <c:v>2095</c:v>
              </c:pt>
              <c:pt idx="196">
                <c:v>2096</c:v>
              </c:pt>
              <c:pt idx="197">
                <c:v>2097</c:v>
              </c:pt>
              <c:pt idx="198">
                <c:v>2098</c:v>
              </c:pt>
              <c:pt idx="199">
                <c:v>2099</c:v>
              </c:pt>
              <c:pt idx="200">
                <c:v>2100</c:v>
              </c:pt>
            </c:strLit>
          </c:cat>
          <c:val>
            <c:numLit>
              <c:formatCode>General</c:formatCode>
              <c:ptCount val="201"/>
              <c:pt idx="0">
                <c:v>4.2307692307692296E-2</c:v>
              </c:pt>
              <c:pt idx="1">
                <c:v>4.3076923076923068E-2</c:v>
              </c:pt>
              <c:pt idx="2">
                <c:v>4.3846153846153833E-2</c:v>
              </c:pt>
              <c:pt idx="3">
                <c:v>4.4615384615384598E-2</c:v>
              </c:pt>
              <c:pt idx="4">
                <c:v>4.5384615384615364E-2</c:v>
              </c:pt>
              <c:pt idx="5">
                <c:v>4.6153846153846149E-2</c:v>
              </c:pt>
              <c:pt idx="6">
                <c:v>4.6923076923076915E-2</c:v>
              </c:pt>
              <c:pt idx="7">
                <c:v>4.769230769230768E-2</c:v>
              </c:pt>
              <c:pt idx="8">
                <c:v>4.8461538461538452E-2</c:v>
              </c:pt>
              <c:pt idx="9">
                <c:v>4.9230769230769217E-2</c:v>
              </c:pt>
              <c:pt idx="10">
                <c:v>0.05</c:v>
              </c:pt>
              <c:pt idx="11">
                <c:v>5.2307692307692298E-2</c:v>
              </c:pt>
              <c:pt idx="12">
                <c:v>5.46153846153846E-2</c:v>
              </c:pt>
              <c:pt idx="13">
                <c:v>5.6923076923076896E-2</c:v>
              </c:pt>
              <c:pt idx="14">
                <c:v>5.9230769230769198E-2</c:v>
              </c:pt>
              <c:pt idx="15">
                <c:v>6.1538461538461535E-2</c:v>
              </c:pt>
              <c:pt idx="16">
                <c:v>6.4615384615384616E-2</c:v>
              </c:pt>
              <c:pt idx="17">
                <c:v>6.7692307692307704E-2</c:v>
              </c:pt>
              <c:pt idx="18">
                <c:v>7.0769230769230779E-2</c:v>
              </c:pt>
              <c:pt idx="19">
                <c:v>7.3846153846153867E-2</c:v>
              </c:pt>
              <c:pt idx="20">
                <c:v>7.6923076923076927E-2</c:v>
              </c:pt>
              <c:pt idx="21">
                <c:v>0.08</c:v>
              </c:pt>
              <c:pt idx="22">
                <c:v>8.3076923076923062E-2</c:v>
              </c:pt>
              <c:pt idx="23">
                <c:v>8.6153846153846136E-2</c:v>
              </c:pt>
              <c:pt idx="24">
                <c:v>8.9230769230769197E-2</c:v>
              </c:pt>
              <c:pt idx="25">
                <c:v>9.2307692307692299E-2</c:v>
              </c:pt>
              <c:pt idx="26">
                <c:v>9.5384615384615387E-2</c:v>
              </c:pt>
              <c:pt idx="27">
                <c:v>9.8461538461538461E-2</c:v>
              </c:pt>
              <c:pt idx="28">
                <c:v>0.10153846153846154</c:v>
              </c:pt>
              <c:pt idx="29">
                <c:v>0.1046153846153846</c:v>
              </c:pt>
              <c:pt idx="30">
                <c:v>0.1076923076923077</c:v>
              </c:pt>
              <c:pt idx="31">
                <c:v>0.1123076923076923</c:v>
              </c:pt>
              <c:pt idx="32">
                <c:v>0.11692307692307689</c:v>
              </c:pt>
              <c:pt idx="33">
                <c:v>0.1215384615384615</c:v>
              </c:pt>
              <c:pt idx="34">
                <c:v>0.12615384615384609</c:v>
              </c:pt>
              <c:pt idx="35">
                <c:v>0.13076923076923078</c:v>
              </c:pt>
              <c:pt idx="36">
                <c:v>0.13538461538461541</c:v>
              </c:pt>
              <c:pt idx="37">
                <c:v>0.14000000000000004</c:v>
              </c:pt>
              <c:pt idx="38">
                <c:v>0.14461538461538467</c:v>
              </c:pt>
              <c:pt idx="39">
                <c:v>0.14923076923076931</c:v>
              </c:pt>
              <c:pt idx="40">
                <c:v>0.15384615384615385</c:v>
              </c:pt>
              <c:pt idx="41">
                <c:v>0.15846153846153846</c:v>
              </c:pt>
              <c:pt idx="42">
                <c:v>0.16307692307692306</c:v>
              </c:pt>
              <c:pt idx="43">
                <c:v>0.16769230769230767</c:v>
              </c:pt>
              <c:pt idx="44">
                <c:v>0.17230769230769227</c:v>
              </c:pt>
              <c:pt idx="45">
                <c:v>0.17692307692307693</c:v>
              </c:pt>
              <c:pt idx="46">
                <c:v>0.18</c:v>
              </c:pt>
              <c:pt idx="47">
                <c:v>0.18307692307692305</c:v>
              </c:pt>
              <c:pt idx="48">
                <c:v>0.18615384615384614</c:v>
              </c:pt>
              <c:pt idx="49">
                <c:v>0.1892307692307692</c:v>
              </c:pt>
              <c:pt idx="50">
                <c:v>0.19230769230769229</c:v>
              </c:pt>
              <c:pt idx="51">
                <c:v>0.19692307692307692</c:v>
              </c:pt>
              <c:pt idx="52">
                <c:v>0.20153846153846156</c:v>
              </c:pt>
              <c:pt idx="53">
                <c:v>0.20615384615384622</c:v>
              </c:pt>
              <c:pt idx="54">
                <c:v>0.21076923076923085</c:v>
              </c:pt>
              <c:pt idx="55">
                <c:v>0.2153846153846154</c:v>
              </c:pt>
              <c:pt idx="56">
                <c:v>0.21846153846153846</c:v>
              </c:pt>
              <c:pt idx="57">
                <c:v>0.22153846153846155</c:v>
              </c:pt>
              <c:pt idx="58">
                <c:v>0.22461538461538461</c:v>
              </c:pt>
              <c:pt idx="59">
                <c:v>0.22769230769230767</c:v>
              </c:pt>
              <c:pt idx="60">
                <c:v>0.23076923076923075</c:v>
              </c:pt>
              <c:pt idx="61">
                <c:v>0.23538461538461536</c:v>
              </c:pt>
              <c:pt idx="62">
                <c:v>0.23999999999999996</c:v>
              </c:pt>
              <c:pt idx="63">
                <c:v>0.24461538461538457</c:v>
              </c:pt>
              <c:pt idx="64">
                <c:v>0.24923076923076917</c:v>
              </c:pt>
              <c:pt idx="65">
                <c:v>0.25384615384615383</c:v>
              </c:pt>
              <c:pt idx="66">
                <c:v>0.25846153846153846</c:v>
              </c:pt>
              <c:pt idx="67">
                <c:v>0.26307692307692304</c:v>
              </c:pt>
              <c:pt idx="68">
                <c:v>0.26769230769230767</c:v>
              </c:pt>
              <c:pt idx="69">
                <c:v>0.27230769230769225</c:v>
              </c:pt>
              <c:pt idx="70">
                <c:v>0.27692307692307694</c:v>
              </c:pt>
              <c:pt idx="71">
                <c:v>0.28104071365290906</c:v>
              </c:pt>
              <c:pt idx="72">
                <c:v>0.28637756091090927</c:v>
              </c:pt>
              <c:pt idx="73">
                <c:v>0.29179862553052449</c:v>
              </c:pt>
              <c:pt idx="74">
                <c:v>0.29730586602336012</c:v>
              </c:pt>
              <c:pt idx="75">
                <c:v>0.30290128697988211</c:v>
              </c:pt>
              <c:pt idx="76">
                <c:v>0.30858694011771221</c:v>
              </c:pt>
              <c:pt idx="77">
                <c:v>0.31436492536279298</c:v>
              </c:pt>
              <c:pt idx="78">
                <c:v>0.32023739196421169</c:v>
              </c:pt>
              <c:pt idx="79">
                <c:v>0.32620653964349289</c:v>
              </c:pt>
              <c:pt idx="80">
                <c:v>0.3322746197791947</c:v>
              </c:pt>
              <c:pt idx="81">
                <c:v>0.33844393662766364</c:v>
              </c:pt>
              <c:pt idx="82">
                <c:v>0.34471684858083429</c:v>
              </c:pt>
              <c:pt idx="83">
                <c:v>0.35109576946198012</c:v>
              </c:pt>
              <c:pt idx="84">
                <c:v>0.35758316986035266</c:v>
              </c:pt>
              <c:pt idx="85">
                <c:v>0.36418157850567268</c:v>
              </c:pt>
              <c:pt idx="86">
                <c:v>0.37089358368346664</c:v>
              </c:pt>
              <c:pt idx="87">
                <c:v>0.37772183469227072</c:v>
              </c:pt>
              <c:pt idx="88">
                <c:v>0.3846690433437569</c:v>
              </c:pt>
              <c:pt idx="89">
                <c:v>0.39173798550686811</c:v>
              </c:pt>
              <c:pt idx="90">
                <c:v>0.39893150269708078</c:v>
              </c:pt>
              <c:pt idx="91">
                <c:v>0.40625250371194838</c:v>
              </c:pt>
              <c:pt idx="92">
                <c:v>0.41370396631411532</c:v>
              </c:pt>
              <c:pt idx="93">
                <c:v>0.42128893896302766</c:v>
              </c:pt>
              <c:pt idx="94">
                <c:v>0.42901054259660215</c:v>
              </c:pt>
              <c:pt idx="95">
                <c:v>0.43687197246415671</c:v>
              </c:pt>
              <c:pt idx="96">
                <c:v>0.44487650001194368</c:v>
              </c:pt>
              <c:pt idx="97">
                <c:v>0.45302747482267114</c:v>
              </c:pt>
              <c:pt idx="98">
                <c:v>0.4613283266104351</c:v>
              </c:pt>
              <c:pt idx="99">
                <c:v>0.46978256727253503</c:v>
              </c:pt>
              <c:pt idx="100">
                <c:v>0.47839379299968732</c:v>
              </c:pt>
              <c:pt idx="101">
                <c:v>0.48716568644619679</c:v>
              </c:pt>
              <c:pt idx="102">
                <c:v>0.4961020189616972</c:v>
              </c:pt>
              <c:pt idx="103">
                <c:v>0.50520665288611966</c:v>
              </c:pt>
              <c:pt idx="104">
                <c:v>0.51448354390959761</c:v>
              </c:pt>
              <c:pt idx="105">
                <c:v>0.52393674349907149</c:v>
              </c:pt>
              <c:pt idx="106">
                <c:v>0.53357040139341028</c:v>
              </c:pt>
              <c:pt idx="107">
                <c:v>0.5433887681689179</c:v>
              </c:pt>
              <c:pt idx="108">
                <c:v>0.55339619787715866</c:v>
              </c:pt>
              <c:pt idx="109">
                <c:v>0.56359715075708527</c:v>
              </c:pt>
              <c:pt idx="110">
                <c:v>0.57399619602352037</c:v>
              </c:pt>
              <c:pt idx="111">
                <c:v>0.58459801473410078</c:v>
              </c:pt>
              <c:pt idx="112">
                <c:v>0.59540740273686188</c:v>
              </c:pt>
              <c:pt idx="113">
                <c:v>0.60642927370070143</c:v>
              </c:pt>
              <c:pt idx="114">
                <c:v>0.61766866223103423</c:v>
              </c:pt>
              <c:pt idx="115">
                <c:v>0.62913072707301609</c:v>
              </c:pt>
              <c:pt idx="116">
                <c:v>0.64082075440479036</c:v>
              </c:pt>
              <c:pt idx="117">
                <c:v>0.65274416122328238</c:v>
              </c:pt>
              <c:pt idx="118">
                <c:v>0.6649064988251463</c:v>
              </c:pt>
              <c:pt idx="119">
                <c:v>0.67731345638554519</c:v>
              </c:pt>
              <c:pt idx="120">
                <c:v>0.68997086463752888</c:v>
              </c:pt>
              <c:pt idx="121">
                <c:v>0.70288469965485489</c:v>
              </c:pt>
              <c:pt idx="122">
                <c:v>0.71606108674118718</c:v>
              </c:pt>
              <c:pt idx="123">
                <c:v>0.7295063044286928</c:v>
              </c:pt>
              <c:pt idx="124">
                <c:v>0.74322678858915259</c:v>
              </c:pt>
              <c:pt idx="125">
                <c:v>0.7572291366607885</c:v>
              </c:pt>
              <c:pt idx="126">
                <c:v>0.77152011199411674</c:v>
              </c:pt>
              <c:pt idx="127">
                <c:v>0.78610664832022703</c:v>
              </c:pt>
              <c:pt idx="128">
                <c:v>0.80099585434499476</c:v>
              </c:pt>
              <c:pt idx="129">
                <c:v>0.81619501847284259</c:v>
              </c:pt>
              <c:pt idx="130">
                <c:v>0.83171161366376734</c:v>
              </c:pt>
              <c:pt idx="131">
                <c:v>0.8475533024274704</c:v>
              </c:pt>
              <c:pt idx="132">
                <c:v>0.8637279419585383</c:v>
              </c:pt>
              <c:pt idx="133">
                <c:v>0.88024358941674397</c:v>
              </c:pt>
              <c:pt idx="134">
                <c:v>0.89710850735666059</c:v>
              </c:pt>
              <c:pt idx="135">
                <c:v>0.91433116931090164</c:v>
              </c:pt>
              <c:pt idx="136">
                <c:v>0.93192026553144158</c:v>
              </c:pt>
              <c:pt idx="137">
                <c:v>0.94988470889359333</c:v>
              </c:pt>
              <c:pt idx="138">
                <c:v>0.9682336409673673</c:v>
              </c:pt>
              <c:pt idx="139">
                <c:v>0.98697643826107284</c:v>
              </c:pt>
              <c:pt idx="140">
                <c:v>1.0061227186421711</c:v>
              </c:pt>
              <c:pt idx="141">
                <c:v>1.0256823479405415</c:v>
              </c:pt>
              <c:pt idx="142">
                <c:v>1.0456654467394777</c:v>
              </c:pt>
              <c:pt idx="143">
                <c:v>1.0660823973598899</c:v>
              </c:pt>
              <c:pt idx="144">
                <c:v>1.086943851043356</c:v>
              </c:pt>
              <c:pt idx="145">
                <c:v>1.1082607353398322</c:v>
              </c:pt>
              <c:pt idx="146">
                <c:v>1.1300442617060151</c:v>
              </c:pt>
              <c:pt idx="147">
                <c:v>1.1523059333205221</c:v>
              </c:pt>
              <c:pt idx="148">
                <c:v>1.1750575531222429</c:v>
              </c:pt>
              <c:pt idx="149">
                <c:v>1.1983112320784159</c:v>
              </c:pt>
              <c:pt idx="150">
                <c:v>1.2220793976891693</c:v>
              </c:pt>
              <c:pt idx="151">
                <c:v>1.2463748027354788</c:v>
              </c:pt>
              <c:pt idx="152">
                <c:v>1.271210534277702</c:v>
              </c:pt>
              <c:pt idx="153">
                <c:v>1.2966000229120644</c:v>
              </c:pt>
              <c:pt idx="154">
                <c:v>1.3225570522926984</c:v>
              </c:pt>
              <c:pt idx="155">
                <c:v>1.3490957689270615</c:v>
              </c:pt>
              <c:pt idx="156">
                <c:v>1.376230692252808</c:v>
              </c:pt>
              <c:pt idx="157">
                <c:v>1.4039767250044144</c:v>
              </c:pt>
              <c:pt idx="158">
                <c:v>1.4323491638781334</c:v>
              </c:pt>
              <c:pt idx="159">
                <c:v>1.4613637105040924</c:v>
              </c:pt>
              <c:pt idx="160">
                <c:v>1.4910364827346263</c:v>
              </c:pt>
              <c:pt idx="161">
                <c:v>1.5213840262582183</c:v>
              </c:pt>
              <c:pt idx="162">
                <c:v>1.552423326548692</c:v>
              </c:pt>
              <c:pt idx="163">
                <c:v>1.5841718211596005</c:v>
              </c:pt>
              <c:pt idx="164">
                <c:v>1.6166474123740635</c:v>
              </c:pt>
              <c:pt idx="165">
                <c:v>1.6498684802206041</c:v>
              </c:pt>
              <c:pt idx="166">
                <c:v>1.6838538958658633</c:v>
              </c:pt>
              <c:pt idx="167">
                <c:v>1.7186230353954099</c:v>
              </c:pt>
              <c:pt idx="168">
                <c:v>1.7541957939941863</c:v>
              </c:pt>
              <c:pt idx="169">
                <c:v>1.7905926005384984</c:v>
              </c:pt>
              <c:pt idx="170">
                <c:v>1.8278344326118139</c:v>
              </c:pt>
              <c:pt idx="171">
                <c:v>1.8659428319570046</c:v>
              </c:pt>
              <c:pt idx="172">
                <c:v>1.9049399203780626</c:v>
              </c:pt>
              <c:pt idx="173">
                <c:v>1.9448484161047035</c:v>
              </c:pt>
              <c:pt idx="174">
                <c:v>1.9856916506336928</c:v>
              </c:pt>
              <c:pt idx="175">
                <c:v>2.0274935860611478</c:v>
              </c:pt>
              <c:pt idx="176">
                <c:v>2.0702788329205011</c:v>
              </c:pt>
              <c:pt idx="177">
                <c:v>2.114072668541263</c:v>
              </c:pt>
              <c:pt idx="178">
                <c:v>2.1589010559441828</c:v>
              </c:pt>
              <c:pt idx="179">
                <c:v>2.2047906632888852</c:v>
              </c:pt>
              <c:pt idx="180">
                <c:v>2.2517688838905521</c:v>
              </c:pt>
              <c:pt idx="181">
                <c:v>2.2998638568227165</c:v>
              </c:pt>
              <c:pt idx="182">
                <c:v>2.3491044881237801</c:v>
              </c:pt>
              <c:pt idx="183">
                <c:v>2.3995204726253827</c:v>
              </c:pt>
              <c:pt idx="184">
                <c:v>2.4511423164213144</c:v>
              </c:pt>
              <c:pt idx="185">
                <c:v>2.5040013599962458</c:v>
              </c:pt>
              <c:pt idx="186">
                <c:v>2.5581298020341232</c:v>
              </c:pt>
              <c:pt idx="187">
                <c:v>2.6135607239267045</c:v>
              </c:pt>
              <c:pt idx="188">
                <c:v>2.6703281150033202</c:v>
              </c:pt>
              <c:pt idx="189">
                <c:v>2.7284668985036107</c:v>
              </c:pt>
              <c:pt idx="190">
                <c:v>2.7880129583156474</c:v>
              </c:pt>
              <c:pt idx="191">
                <c:v>2.8490031665025355</c:v>
              </c:pt>
              <c:pt idx="192">
                <c:v>2.9114754116413009</c:v>
              </c:pt>
              <c:pt idx="193">
                <c:v>2.9754686279986271</c:v>
              </c:pt>
              <c:pt idx="194">
                <c:v>3.0410228255687093</c:v>
              </c:pt>
              <c:pt idx="195">
                <c:v>3.1081791209993228</c:v>
              </c:pt>
              <c:pt idx="196">
                <c:v>3.1769797694329758</c:v>
              </c:pt>
              <c:pt idx="197">
                <c:v>3.2474681972908592</c:v>
              </c:pt>
              <c:pt idx="198">
                <c:v>3.319689036028151</c:v>
              </c:pt>
              <c:pt idx="199">
                <c:v>3.3936881568901249</c:v>
              </c:pt>
              <c:pt idx="200">
                <c:v>3.4695127066994025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B-1511-4E38-8CCC-12620B793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737440"/>
        <c:axId val="717852816"/>
      </c:lineChart>
      <c:catAx>
        <c:axId val="65073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7852816"/>
        <c:crosses val="autoZero"/>
        <c:auto val="1"/>
        <c:lblAlgn val="ctr"/>
        <c:lblOffset val="100"/>
        <c:tickLblSkip val="2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717852816"/>
        <c:scaling>
          <c:orientation val="minMax"/>
          <c:max val="1"/>
          <c:min val="0"/>
        </c:scaling>
        <c:delete val="0"/>
        <c:axPos val="l"/>
        <c:numFmt formatCode="&quot;&quot;" sourceLinked="0"/>
        <c:majorTickMark val="none"/>
        <c:minorTickMark val="none"/>
        <c:tickLblPos val="nextTo"/>
        <c:spPr>
          <a:noFill/>
          <a:ln w="12700">
            <a:solidFill>
              <a:schemeClr val="accent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50737440"/>
        <c:crosses val="autoZero"/>
        <c:crossBetween val="between"/>
        <c:extLst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nl-NL"/>
    </a:p>
  </c:txPr>
  <c:extLst>
    <c:ext xmlns:c15="http://schemas.microsoft.com/office/drawing/2012/chart" uri="{723BEF56-08C2-4564-9609-F4CBC75E7E54}">
      <c15:pivotSource>
        <c15:name>[ClubRome_2.xlsb]PivotChartTable2</c15:name>
        <c15:fmtId val="1"/>
      </c15:pivotSource>
      <c15:pivotOptions>
        <c15:dropZoneFilter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bin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3C36829D-72B6-47D3-B896-98A2BC6E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1</xdr:row>
      <xdr:rowOff>140804</xdr:rowOff>
    </xdr:from>
    <xdr:to>
      <xdr:col>9</xdr:col>
      <xdr:colOff>581025</xdr:colOff>
      <xdr:row>5</xdr:row>
      <xdr:rowOff>33130</xdr:rowOff>
    </xdr:to>
    <xdr:sp macro="" textlink="KF1_">
      <xdr:nvSpPr>
        <xdr:cNvPr id="2" name="Ovaal 1">
          <a:extLst>
            <a:ext uri="{FF2B5EF4-FFF2-40B4-BE49-F238E27FC236}">
              <a16:creationId xmlns:a16="http://schemas.microsoft.com/office/drawing/2014/main" id="{0DF164F4-1F1F-4471-8F66-3EAC0349B4E4}"/>
            </a:ext>
          </a:extLst>
        </xdr:cNvPr>
        <xdr:cNvSpPr/>
      </xdr:nvSpPr>
      <xdr:spPr>
        <a:xfrm>
          <a:off x="4591049" y="331304"/>
          <a:ext cx="1085851" cy="654326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B680F78-9519-42E1-B3FE-A0AED8319C6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KF1
Bevolking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455544</xdr:colOff>
      <xdr:row>6</xdr:row>
      <xdr:rowOff>57978</xdr:rowOff>
    </xdr:from>
    <xdr:to>
      <xdr:col>8</xdr:col>
      <xdr:colOff>200025</xdr:colOff>
      <xdr:row>9</xdr:row>
      <xdr:rowOff>180976</xdr:rowOff>
    </xdr:to>
    <xdr:sp macro="" textlink="T1_">
      <xdr:nvSpPr>
        <xdr:cNvPr id="3" name="Ovaal 2">
          <a:extLst>
            <a:ext uri="{FF2B5EF4-FFF2-40B4-BE49-F238E27FC236}">
              <a16:creationId xmlns:a16="http://schemas.microsoft.com/office/drawing/2014/main" id="{294352C1-1E0D-4B4E-8F29-30769C4B1CDA}"/>
            </a:ext>
          </a:extLst>
        </xdr:cNvPr>
        <xdr:cNvSpPr/>
      </xdr:nvSpPr>
      <xdr:spPr>
        <a:xfrm>
          <a:off x="3113019" y="1200978"/>
          <a:ext cx="1573281" cy="69449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83F545D-207D-4D89-98E1-33DFEBE3569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T01 Geboortes per jaar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86966</xdr:colOff>
      <xdr:row>6</xdr:row>
      <xdr:rowOff>96906</xdr:rowOff>
    </xdr:from>
    <xdr:to>
      <xdr:col>14</xdr:col>
      <xdr:colOff>134591</xdr:colOff>
      <xdr:row>10</xdr:row>
      <xdr:rowOff>11182</xdr:rowOff>
    </xdr:to>
    <xdr:sp macro="" textlink="T2_">
      <xdr:nvSpPr>
        <xdr:cNvPr id="4" name="Ovaal 3">
          <a:extLst>
            <a:ext uri="{FF2B5EF4-FFF2-40B4-BE49-F238E27FC236}">
              <a16:creationId xmlns:a16="http://schemas.microsoft.com/office/drawing/2014/main" id="{7FAAC7C5-A44E-473E-B697-DA662BAC25D0}"/>
            </a:ext>
          </a:extLst>
        </xdr:cNvPr>
        <xdr:cNvSpPr/>
      </xdr:nvSpPr>
      <xdr:spPr>
        <a:xfrm>
          <a:off x="7011641" y="1239906"/>
          <a:ext cx="1266825" cy="67627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0A87FCA-6946-43AE-8C8C-9EB7C1A6C4C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T02 Doden per jaar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552450</xdr:colOff>
      <xdr:row>11</xdr:row>
      <xdr:rowOff>157370</xdr:rowOff>
    </xdr:from>
    <xdr:to>
      <xdr:col>8</xdr:col>
      <xdr:colOff>247650</xdr:colOff>
      <xdr:row>15</xdr:row>
      <xdr:rowOff>47625</xdr:rowOff>
    </xdr:to>
    <xdr:sp macro="" textlink="T3_">
      <xdr:nvSpPr>
        <xdr:cNvPr id="5" name="Ovaal 4">
          <a:extLst>
            <a:ext uri="{FF2B5EF4-FFF2-40B4-BE49-F238E27FC236}">
              <a16:creationId xmlns:a16="http://schemas.microsoft.com/office/drawing/2014/main" id="{1397D550-8E6E-4577-9523-ADA735A37116}"/>
            </a:ext>
          </a:extLst>
        </xdr:cNvPr>
        <xdr:cNvSpPr/>
      </xdr:nvSpPr>
      <xdr:spPr>
        <a:xfrm>
          <a:off x="3209925" y="2252870"/>
          <a:ext cx="1524000" cy="65225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E1F2F20-C88C-41D3-B02F-4A1ECC043BA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T03
Geboortecijfer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466725</xdr:colOff>
      <xdr:row>12</xdr:row>
      <xdr:rowOff>0</xdr:rowOff>
    </xdr:from>
    <xdr:to>
      <xdr:col>14</xdr:col>
      <xdr:colOff>514350</xdr:colOff>
      <xdr:row>15</xdr:row>
      <xdr:rowOff>85725</xdr:rowOff>
    </xdr:to>
    <xdr:sp macro="" textlink="T4_">
      <xdr:nvSpPr>
        <xdr:cNvPr id="6" name="Ovaal 5">
          <a:extLst>
            <a:ext uri="{FF2B5EF4-FFF2-40B4-BE49-F238E27FC236}">
              <a16:creationId xmlns:a16="http://schemas.microsoft.com/office/drawing/2014/main" id="{B9C7E80D-A7D7-4098-BF8D-6381A12A06F9}"/>
            </a:ext>
          </a:extLst>
        </xdr:cNvPr>
        <xdr:cNvSpPr/>
      </xdr:nvSpPr>
      <xdr:spPr>
        <a:xfrm>
          <a:off x="7391400" y="2286000"/>
          <a:ext cx="1266825" cy="657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EE1029C-5464-4E80-9D7E-EE81EBDC82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T04
Sterftekans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74488</xdr:colOff>
      <xdr:row>3</xdr:row>
      <xdr:rowOff>86967</xdr:rowOff>
    </xdr:from>
    <xdr:to>
      <xdr:col>8</xdr:col>
      <xdr:colOff>104774</xdr:colOff>
      <xdr:row>6</xdr:row>
      <xdr:rowOff>159685</xdr:rowOff>
    </xdr:to>
    <xdr:cxnSp macro="">
      <xdr:nvCxnSpPr>
        <xdr:cNvPr id="7" name="Verbindingslijn: gekromd 6">
          <a:extLst>
            <a:ext uri="{FF2B5EF4-FFF2-40B4-BE49-F238E27FC236}">
              <a16:creationId xmlns:a16="http://schemas.microsoft.com/office/drawing/2014/main" id="{5D9C81BB-5E4B-4E55-AEC4-A0DF84309987}"/>
            </a:ext>
          </a:extLst>
        </xdr:cNvPr>
        <xdr:cNvCxnSpPr>
          <a:stCxn id="3" idx="1"/>
          <a:endCxn id="2" idx="2"/>
        </xdr:cNvCxnSpPr>
      </xdr:nvCxnSpPr>
      <xdr:spPr>
        <a:xfrm rot="5400000" flipH="1" flipV="1">
          <a:off x="3644197" y="355833"/>
          <a:ext cx="644218" cy="1249486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581082</xdr:colOff>
      <xdr:row>4</xdr:row>
      <xdr:rowOff>127805</xdr:rowOff>
    </xdr:from>
    <xdr:to>
      <xdr:col>8</xdr:col>
      <xdr:colOff>264279</xdr:colOff>
      <xdr:row>6</xdr:row>
      <xdr:rowOff>159684</xdr:rowOff>
    </xdr:to>
    <xdr:cxnSp macro="">
      <xdr:nvCxnSpPr>
        <xdr:cNvPr id="8" name="Verbindingslijn: gekromd 7">
          <a:extLst>
            <a:ext uri="{FF2B5EF4-FFF2-40B4-BE49-F238E27FC236}">
              <a16:creationId xmlns:a16="http://schemas.microsoft.com/office/drawing/2014/main" id="{05EC6B71-1EA6-4597-8BBF-23B806B242EB}"/>
            </a:ext>
          </a:extLst>
        </xdr:cNvPr>
        <xdr:cNvCxnSpPr>
          <a:stCxn id="2" idx="3"/>
          <a:endCxn id="3" idx="7"/>
        </xdr:cNvCxnSpPr>
      </xdr:nvCxnSpPr>
      <xdr:spPr>
        <a:xfrm rot="5400000">
          <a:off x="4397716" y="949846"/>
          <a:ext cx="412879" cy="292797"/>
        </a:xfrm>
        <a:prstGeom prst="curvedConnector3">
          <a:avLst>
            <a:gd name="adj1" fmla="val 9614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36443</xdr:colOff>
      <xdr:row>5</xdr:row>
      <xdr:rowOff>33130</xdr:rowOff>
    </xdr:from>
    <xdr:to>
      <xdr:col>12</xdr:col>
      <xdr:colOff>86966</xdr:colOff>
      <xdr:row>8</xdr:row>
      <xdr:rowOff>54044</xdr:rowOff>
    </xdr:to>
    <xdr:cxnSp macro="">
      <xdr:nvCxnSpPr>
        <xdr:cNvPr id="9" name="Verbindingslijn: gekromd 8">
          <a:extLst>
            <a:ext uri="{FF2B5EF4-FFF2-40B4-BE49-F238E27FC236}">
              <a16:creationId xmlns:a16="http://schemas.microsoft.com/office/drawing/2014/main" id="{72A64F6E-6EEA-4102-821F-8B3F612EA3BE}"/>
            </a:ext>
          </a:extLst>
        </xdr:cNvPr>
        <xdr:cNvCxnSpPr>
          <a:stCxn id="2" idx="4"/>
          <a:endCxn id="4" idx="2"/>
        </xdr:cNvCxnSpPr>
      </xdr:nvCxnSpPr>
      <xdr:spPr>
        <a:xfrm rot="16200000" flipH="1">
          <a:off x="5775773" y="342175"/>
          <a:ext cx="592414" cy="1879323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581026</xdr:colOff>
      <xdr:row>3</xdr:row>
      <xdr:rowOff>86967</xdr:rowOff>
    </xdr:from>
    <xdr:to>
      <xdr:col>13</xdr:col>
      <xdr:colOff>110780</xdr:colOff>
      <xdr:row>6</xdr:row>
      <xdr:rowOff>96906</xdr:rowOff>
    </xdr:to>
    <xdr:cxnSp macro="">
      <xdr:nvCxnSpPr>
        <xdr:cNvPr id="10" name="Verbindingslijn: gekromd 9">
          <a:extLst>
            <a:ext uri="{FF2B5EF4-FFF2-40B4-BE49-F238E27FC236}">
              <a16:creationId xmlns:a16="http://schemas.microsoft.com/office/drawing/2014/main" id="{9F3828F6-6F02-4C8A-85FB-2281B4A53DA9}"/>
            </a:ext>
          </a:extLst>
        </xdr:cNvPr>
        <xdr:cNvCxnSpPr>
          <a:stCxn id="4" idx="0"/>
          <a:endCxn id="2" idx="6"/>
        </xdr:cNvCxnSpPr>
      </xdr:nvCxnSpPr>
      <xdr:spPr>
        <a:xfrm rot="16200000" flipV="1">
          <a:off x="6370258" y="-34890"/>
          <a:ext cx="581439" cy="1968154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33130</xdr:colOff>
      <xdr:row>20</xdr:row>
      <xdr:rowOff>82826</xdr:rowOff>
    </xdr:from>
    <xdr:to>
      <xdr:col>5</xdr:col>
      <xdr:colOff>277881</xdr:colOff>
      <xdr:row>24</xdr:row>
      <xdr:rowOff>182217</xdr:rowOff>
    </xdr:to>
    <xdr:sp macro="" textlink="KF2_">
      <xdr:nvSpPr>
        <xdr:cNvPr id="11" name="Ovaal 10">
          <a:extLst>
            <a:ext uri="{FF2B5EF4-FFF2-40B4-BE49-F238E27FC236}">
              <a16:creationId xmlns:a16="http://schemas.microsoft.com/office/drawing/2014/main" id="{7D65FB2A-EAE6-4752-BC25-1A36043C3BDB}"/>
            </a:ext>
          </a:extLst>
        </xdr:cNvPr>
        <xdr:cNvSpPr/>
      </xdr:nvSpPr>
      <xdr:spPr>
        <a:xfrm>
          <a:off x="1471405" y="3892826"/>
          <a:ext cx="1463951" cy="861391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DF4A9C-B26F-47B0-89D6-E3E67391EA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KF2 Industriële productie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28576</xdr:colOff>
      <xdr:row>17</xdr:row>
      <xdr:rowOff>66675</xdr:rowOff>
    </xdr:from>
    <xdr:to>
      <xdr:col>9</xdr:col>
      <xdr:colOff>371475</xdr:colOff>
      <xdr:row>21</xdr:row>
      <xdr:rowOff>9525</xdr:rowOff>
    </xdr:to>
    <xdr:sp macro="" textlink="T6_">
      <xdr:nvSpPr>
        <xdr:cNvPr id="12" name="Ovaal 11">
          <a:extLst>
            <a:ext uri="{FF2B5EF4-FFF2-40B4-BE49-F238E27FC236}">
              <a16:creationId xmlns:a16="http://schemas.microsoft.com/office/drawing/2014/main" id="{F4303F2B-C20E-463D-8555-4FD0B8F541EB}"/>
            </a:ext>
          </a:extLst>
        </xdr:cNvPr>
        <xdr:cNvSpPr/>
      </xdr:nvSpPr>
      <xdr:spPr>
        <a:xfrm>
          <a:off x="3905251" y="3305175"/>
          <a:ext cx="1562099" cy="704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16AF562-6858-4427-B0EA-FBA9B949C6F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T06 Opleiding, gezinsplanning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428624</xdr:colOff>
      <xdr:row>14</xdr:row>
      <xdr:rowOff>165652</xdr:rowOff>
    </xdr:from>
    <xdr:to>
      <xdr:col>13</xdr:col>
      <xdr:colOff>47625</xdr:colOff>
      <xdr:row>19</xdr:row>
      <xdr:rowOff>85725</xdr:rowOff>
    </xdr:to>
    <xdr:sp macro="" textlink="T5_">
      <xdr:nvSpPr>
        <xdr:cNvPr id="13" name="Ovaal 12">
          <a:extLst>
            <a:ext uri="{FF2B5EF4-FFF2-40B4-BE49-F238E27FC236}">
              <a16:creationId xmlns:a16="http://schemas.microsoft.com/office/drawing/2014/main" id="{DF88C4B3-73D3-4945-ABE9-047C7F0E0E94}"/>
            </a:ext>
          </a:extLst>
        </xdr:cNvPr>
        <xdr:cNvSpPr/>
      </xdr:nvSpPr>
      <xdr:spPr>
        <a:xfrm>
          <a:off x="6134099" y="2832652"/>
          <a:ext cx="1447801" cy="87257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CAD3604-57C5-45F6-8F0D-37BC9CDDC56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T05
Gezondheids-zorg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285750</xdr:colOff>
      <xdr:row>28</xdr:row>
      <xdr:rowOff>28575</xdr:rowOff>
    </xdr:from>
    <xdr:to>
      <xdr:col>8</xdr:col>
      <xdr:colOff>590550</xdr:colOff>
      <xdr:row>31</xdr:row>
      <xdr:rowOff>104775</xdr:rowOff>
    </xdr:to>
    <xdr:sp macro="" textlink="T11_">
      <xdr:nvSpPr>
        <xdr:cNvPr id="14" name="Ovaal 13">
          <a:extLst>
            <a:ext uri="{FF2B5EF4-FFF2-40B4-BE49-F238E27FC236}">
              <a16:creationId xmlns:a16="http://schemas.microsoft.com/office/drawing/2014/main" id="{C7431613-87A0-411C-96E1-E1959BAC4986}"/>
            </a:ext>
          </a:extLst>
        </xdr:cNvPr>
        <xdr:cNvSpPr/>
      </xdr:nvSpPr>
      <xdr:spPr>
        <a:xfrm>
          <a:off x="3552825" y="5362575"/>
          <a:ext cx="1524000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B636B42-0D9C-4EEF-804F-C871D54FEBE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T11 Diensten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219075</xdr:colOff>
      <xdr:row>33</xdr:row>
      <xdr:rowOff>157370</xdr:rowOff>
    </xdr:from>
    <xdr:to>
      <xdr:col>7</xdr:col>
      <xdr:colOff>266700</xdr:colOff>
      <xdr:row>38</xdr:row>
      <xdr:rowOff>107674</xdr:rowOff>
    </xdr:to>
    <xdr:sp macro="" textlink="T12_">
      <xdr:nvSpPr>
        <xdr:cNvPr id="15" name="Ovaal 14">
          <a:extLst>
            <a:ext uri="{FF2B5EF4-FFF2-40B4-BE49-F238E27FC236}">
              <a16:creationId xmlns:a16="http://schemas.microsoft.com/office/drawing/2014/main" id="{0FCF0E82-76C0-4CD3-9DBA-B1A8DD1FC91B}"/>
            </a:ext>
          </a:extLst>
        </xdr:cNvPr>
        <xdr:cNvSpPr/>
      </xdr:nvSpPr>
      <xdr:spPr>
        <a:xfrm>
          <a:off x="2876550" y="6443870"/>
          <a:ext cx="1266825" cy="91232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5B5181-2861-4396-BE57-E84E9C625C4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T12
Industriële productie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295275</xdr:colOff>
      <xdr:row>18</xdr:row>
      <xdr:rowOff>148440</xdr:rowOff>
    </xdr:from>
    <xdr:to>
      <xdr:col>11</xdr:col>
      <xdr:colOff>28675</xdr:colOff>
      <xdr:row>25</xdr:row>
      <xdr:rowOff>15875</xdr:rowOff>
    </xdr:to>
    <xdr:cxnSp macro="">
      <xdr:nvCxnSpPr>
        <xdr:cNvPr id="16" name="Verbindingslijn: gekromd 15">
          <a:extLst>
            <a:ext uri="{FF2B5EF4-FFF2-40B4-BE49-F238E27FC236}">
              <a16:creationId xmlns:a16="http://schemas.microsoft.com/office/drawing/2014/main" id="{36B4A550-2D4F-4F82-8D70-3F29C590B398}"/>
            </a:ext>
          </a:extLst>
        </xdr:cNvPr>
        <xdr:cNvCxnSpPr>
          <a:stCxn id="24" idx="6"/>
          <a:endCxn id="13" idx="3"/>
        </xdr:cNvCxnSpPr>
      </xdr:nvCxnSpPr>
      <xdr:spPr>
        <a:xfrm flipV="1">
          <a:off x="5391150" y="3577440"/>
          <a:ext cx="952600" cy="1200935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21</xdr:row>
      <xdr:rowOff>9525</xdr:rowOff>
    </xdr:from>
    <xdr:to>
      <xdr:col>8</xdr:col>
      <xdr:colOff>216429</xdr:colOff>
      <xdr:row>22</xdr:row>
      <xdr:rowOff>179917</xdr:rowOff>
    </xdr:to>
    <xdr:cxnSp macro="">
      <xdr:nvCxnSpPr>
        <xdr:cNvPr id="17" name="Verbindingslijn: gekromd 16">
          <a:extLst>
            <a:ext uri="{FF2B5EF4-FFF2-40B4-BE49-F238E27FC236}">
              <a16:creationId xmlns:a16="http://schemas.microsoft.com/office/drawing/2014/main" id="{2CD516F7-6A14-4F9E-A5DA-1C24941177AB}"/>
            </a:ext>
          </a:extLst>
        </xdr:cNvPr>
        <xdr:cNvCxnSpPr>
          <a:stCxn id="24" idx="0"/>
          <a:endCxn id="12" idx="4"/>
        </xdr:cNvCxnSpPr>
      </xdr:nvCxnSpPr>
      <xdr:spPr>
        <a:xfrm rot="16200000" flipV="1">
          <a:off x="4514056" y="4182269"/>
          <a:ext cx="360892" cy="1640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137584</xdr:colOff>
      <xdr:row>25</xdr:row>
      <xdr:rowOff>15875</xdr:rowOff>
    </xdr:from>
    <xdr:to>
      <xdr:col>7</xdr:col>
      <xdr:colOff>438151</xdr:colOff>
      <xdr:row>28</xdr:row>
      <xdr:rowOff>28575</xdr:rowOff>
    </xdr:to>
    <xdr:cxnSp macro="">
      <xdr:nvCxnSpPr>
        <xdr:cNvPr id="18" name="Verbindingslijn: gekromd 17">
          <a:extLst>
            <a:ext uri="{FF2B5EF4-FFF2-40B4-BE49-F238E27FC236}">
              <a16:creationId xmlns:a16="http://schemas.microsoft.com/office/drawing/2014/main" id="{0CFCAE9A-DA54-4137-B43F-92EE865B6F04}"/>
            </a:ext>
          </a:extLst>
        </xdr:cNvPr>
        <xdr:cNvCxnSpPr>
          <a:stCxn id="14" idx="0"/>
          <a:endCxn id="24" idx="2"/>
        </xdr:cNvCxnSpPr>
      </xdr:nvCxnSpPr>
      <xdr:spPr>
        <a:xfrm rot="16200000" flipV="1">
          <a:off x="3872443" y="4920191"/>
          <a:ext cx="584200" cy="300567"/>
        </a:xfrm>
        <a:prstGeom prst="curvedConnector4">
          <a:avLst>
            <a:gd name="adj1" fmla="val 15127"/>
            <a:gd name="adj2" fmla="val 330986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248491</xdr:colOff>
      <xdr:row>2</xdr:row>
      <xdr:rowOff>46128</xdr:rowOff>
    </xdr:from>
    <xdr:to>
      <xdr:col>8</xdr:col>
      <xdr:colOff>264278</xdr:colOff>
      <xdr:row>21</xdr:row>
      <xdr:rowOff>18474</xdr:rowOff>
    </xdr:to>
    <xdr:cxnSp macro="">
      <xdr:nvCxnSpPr>
        <xdr:cNvPr id="19" name="Verbindingslijn: gekromd 18">
          <a:extLst>
            <a:ext uri="{FF2B5EF4-FFF2-40B4-BE49-F238E27FC236}">
              <a16:creationId xmlns:a16="http://schemas.microsoft.com/office/drawing/2014/main" id="{C1ABBE52-DED2-4CE4-A885-95181CF509FB}"/>
            </a:ext>
          </a:extLst>
        </xdr:cNvPr>
        <xdr:cNvCxnSpPr>
          <a:stCxn id="2" idx="1"/>
          <a:endCxn id="11" idx="1"/>
        </xdr:cNvCxnSpPr>
      </xdr:nvCxnSpPr>
      <xdr:spPr>
        <a:xfrm rot="16200000" flipH="1" flipV="1">
          <a:off x="1422737" y="691157"/>
          <a:ext cx="3591846" cy="3063787"/>
        </a:xfrm>
        <a:prstGeom prst="curvedConnector3">
          <a:avLst>
            <a:gd name="adj1" fmla="val -9032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21328</xdr:colOff>
      <xdr:row>9</xdr:row>
      <xdr:rowOff>180976</xdr:rowOff>
    </xdr:from>
    <xdr:to>
      <xdr:col>7</xdr:col>
      <xdr:colOff>93594</xdr:colOff>
      <xdr:row>11</xdr:row>
      <xdr:rowOff>157370</xdr:rowOff>
    </xdr:to>
    <xdr:cxnSp macro="">
      <xdr:nvCxnSpPr>
        <xdr:cNvPr id="20" name="Verbindingslijn: gekromd 19">
          <a:extLst>
            <a:ext uri="{FF2B5EF4-FFF2-40B4-BE49-F238E27FC236}">
              <a16:creationId xmlns:a16="http://schemas.microsoft.com/office/drawing/2014/main" id="{2CF9F1CD-2F74-472E-B91A-F85E553AC28C}"/>
            </a:ext>
          </a:extLst>
        </xdr:cNvPr>
        <xdr:cNvCxnSpPr>
          <a:stCxn id="5" idx="0"/>
          <a:endCxn id="3" idx="4"/>
        </xdr:cNvCxnSpPr>
      </xdr:nvCxnSpPr>
      <xdr:spPr>
        <a:xfrm rot="16200000" flipV="1">
          <a:off x="3755439" y="2038040"/>
          <a:ext cx="357394" cy="72266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110779</xdr:colOff>
      <xdr:row>10</xdr:row>
      <xdr:rowOff>11182</xdr:rowOff>
    </xdr:from>
    <xdr:to>
      <xdr:col>13</xdr:col>
      <xdr:colOff>490538</xdr:colOff>
      <xdr:row>12</xdr:row>
      <xdr:rowOff>0</xdr:rowOff>
    </xdr:to>
    <xdr:cxnSp macro="">
      <xdr:nvCxnSpPr>
        <xdr:cNvPr id="21" name="Verbindingslijn: gekromd 20">
          <a:extLst>
            <a:ext uri="{FF2B5EF4-FFF2-40B4-BE49-F238E27FC236}">
              <a16:creationId xmlns:a16="http://schemas.microsoft.com/office/drawing/2014/main" id="{308900B1-FF42-485B-B3E2-E1F64164127F}"/>
            </a:ext>
          </a:extLst>
        </xdr:cNvPr>
        <xdr:cNvCxnSpPr>
          <a:stCxn id="6" idx="0"/>
          <a:endCxn id="4" idx="4"/>
        </xdr:cNvCxnSpPr>
      </xdr:nvCxnSpPr>
      <xdr:spPr>
        <a:xfrm rot="16200000" flipV="1">
          <a:off x="7650025" y="1911211"/>
          <a:ext cx="369818" cy="379759"/>
        </a:xfrm>
        <a:prstGeom prst="curvedConnector3">
          <a:avLst>
            <a:gd name="adj1" fmla="val 7446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277881</xdr:colOff>
      <xdr:row>15</xdr:row>
      <xdr:rowOff>47625</xdr:rowOff>
    </xdr:from>
    <xdr:to>
      <xdr:col>7</xdr:col>
      <xdr:colOff>93594</xdr:colOff>
      <xdr:row>22</xdr:row>
      <xdr:rowOff>132522</xdr:rowOff>
    </xdr:to>
    <xdr:cxnSp macro="">
      <xdr:nvCxnSpPr>
        <xdr:cNvPr id="22" name="Verbindingslijn: gekromd 21">
          <a:extLst>
            <a:ext uri="{FF2B5EF4-FFF2-40B4-BE49-F238E27FC236}">
              <a16:creationId xmlns:a16="http://schemas.microsoft.com/office/drawing/2014/main" id="{D9C07F8B-99D5-4781-86CF-FD05F63B183C}"/>
            </a:ext>
          </a:extLst>
        </xdr:cNvPr>
        <xdr:cNvCxnSpPr>
          <a:stCxn id="11" idx="6"/>
          <a:endCxn id="5" idx="4"/>
        </xdr:cNvCxnSpPr>
      </xdr:nvCxnSpPr>
      <xdr:spPr>
        <a:xfrm flipV="1">
          <a:off x="2935356" y="2905125"/>
          <a:ext cx="1034913" cy="1418397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200027</xdr:colOff>
      <xdr:row>13</xdr:row>
      <xdr:rowOff>102498</xdr:rowOff>
    </xdr:from>
    <xdr:to>
      <xdr:col>8</xdr:col>
      <xdr:colOff>247651</xdr:colOff>
      <xdr:row>17</xdr:row>
      <xdr:rowOff>66675</xdr:rowOff>
    </xdr:to>
    <xdr:cxnSp macro="">
      <xdr:nvCxnSpPr>
        <xdr:cNvPr id="23" name="Verbindingslijn: gekromd 22">
          <a:extLst>
            <a:ext uri="{FF2B5EF4-FFF2-40B4-BE49-F238E27FC236}">
              <a16:creationId xmlns:a16="http://schemas.microsoft.com/office/drawing/2014/main" id="{89BC5479-C448-4323-BD61-4E2683151C7E}"/>
            </a:ext>
          </a:extLst>
        </xdr:cNvPr>
        <xdr:cNvCxnSpPr>
          <a:stCxn id="12" idx="0"/>
          <a:endCxn id="5" idx="6"/>
        </xdr:cNvCxnSpPr>
      </xdr:nvCxnSpPr>
      <xdr:spPr>
        <a:xfrm rot="5400000" flipH="1" flipV="1">
          <a:off x="4347025" y="2918275"/>
          <a:ext cx="726177" cy="47624"/>
        </a:xfrm>
        <a:prstGeom prst="curvedConnector4">
          <a:avLst>
            <a:gd name="adj1" fmla="val 27545"/>
            <a:gd name="adj2" fmla="val 58001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137584</xdr:colOff>
      <xdr:row>22</xdr:row>
      <xdr:rowOff>179917</xdr:rowOff>
    </xdr:from>
    <xdr:to>
      <xdr:col>9</xdr:col>
      <xdr:colOff>295275</xdr:colOff>
      <xdr:row>27</xdr:row>
      <xdr:rowOff>42333</xdr:rowOff>
    </xdr:to>
    <xdr:sp macro="" textlink="T10_">
      <xdr:nvSpPr>
        <xdr:cNvPr id="24" name="Ovaal 23">
          <a:extLst>
            <a:ext uri="{FF2B5EF4-FFF2-40B4-BE49-F238E27FC236}">
              <a16:creationId xmlns:a16="http://schemas.microsoft.com/office/drawing/2014/main" id="{5B857E58-3DE5-4E46-9698-08AA570669D9}"/>
            </a:ext>
          </a:extLst>
        </xdr:cNvPr>
        <xdr:cNvSpPr/>
      </xdr:nvSpPr>
      <xdr:spPr>
        <a:xfrm>
          <a:off x="4014259" y="4370917"/>
          <a:ext cx="1376891" cy="81491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9690D0B-E75F-45DE-AC49-B4412C6AE31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T10 Diensten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35984</xdr:colOff>
      <xdr:row>5</xdr:row>
      <xdr:rowOff>33129</xdr:rowOff>
    </xdr:from>
    <xdr:to>
      <xdr:col>9</xdr:col>
      <xdr:colOff>295276</xdr:colOff>
      <xdr:row>25</xdr:row>
      <xdr:rowOff>15874</xdr:rowOff>
    </xdr:to>
    <xdr:cxnSp macro="">
      <xdr:nvCxnSpPr>
        <xdr:cNvPr id="25" name="Verbindingslijn: gekromd 24">
          <a:extLst>
            <a:ext uri="{FF2B5EF4-FFF2-40B4-BE49-F238E27FC236}">
              <a16:creationId xmlns:a16="http://schemas.microsoft.com/office/drawing/2014/main" id="{66F4A8C5-87BF-443B-8501-E4AA73B8A20E}"/>
            </a:ext>
          </a:extLst>
        </xdr:cNvPr>
        <xdr:cNvCxnSpPr>
          <a:stCxn id="2" idx="4"/>
          <a:endCxn id="24" idx="6"/>
        </xdr:cNvCxnSpPr>
      </xdr:nvCxnSpPr>
      <xdr:spPr>
        <a:xfrm rot="16200000" flipH="1">
          <a:off x="3365132" y="2752356"/>
          <a:ext cx="3792745" cy="259292"/>
        </a:xfrm>
        <a:prstGeom prst="curvedConnector4">
          <a:avLst>
            <a:gd name="adj1" fmla="val 44628"/>
            <a:gd name="adj2" fmla="val 298367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544581</xdr:colOff>
      <xdr:row>13</xdr:row>
      <xdr:rowOff>138114</xdr:rowOff>
    </xdr:from>
    <xdr:to>
      <xdr:col>12</xdr:col>
      <xdr:colOff>466725</xdr:colOff>
      <xdr:row>14</xdr:row>
      <xdr:rowOff>165653</xdr:rowOff>
    </xdr:to>
    <xdr:cxnSp macro="">
      <xdr:nvCxnSpPr>
        <xdr:cNvPr id="26" name="Verbindingslijn: gekromd 25">
          <a:extLst>
            <a:ext uri="{FF2B5EF4-FFF2-40B4-BE49-F238E27FC236}">
              <a16:creationId xmlns:a16="http://schemas.microsoft.com/office/drawing/2014/main" id="{4500FEDD-7E83-4365-9448-9ED3D358A2D3}"/>
            </a:ext>
          </a:extLst>
        </xdr:cNvPr>
        <xdr:cNvCxnSpPr>
          <a:stCxn id="13" idx="0"/>
          <a:endCxn id="6" idx="2"/>
        </xdr:cNvCxnSpPr>
      </xdr:nvCxnSpPr>
      <xdr:spPr>
        <a:xfrm rot="5400000" flipH="1" flipV="1">
          <a:off x="7016508" y="2457762"/>
          <a:ext cx="218039" cy="531744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248492</xdr:colOff>
      <xdr:row>24</xdr:row>
      <xdr:rowOff>56069</xdr:rowOff>
    </xdr:from>
    <xdr:to>
      <xdr:col>6</xdr:col>
      <xdr:colOff>242889</xdr:colOff>
      <xdr:row>33</xdr:row>
      <xdr:rowOff>157370</xdr:rowOff>
    </xdr:to>
    <xdr:cxnSp macro="">
      <xdr:nvCxnSpPr>
        <xdr:cNvPr id="27" name="Verbindingslijn: gekromd 26">
          <a:extLst>
            <a:ext uri="{FF2B5EF4-FFF2-40B4-BE49-F238E27FC236}">
              <a16:creationId xmlns:a16="http://schemas.microsoft.com/office/drawing/2014/main" id="{86DF3106-33A6-4450-86CF-8DC3A6747F38}"/>
            </a:ext>
          </a:extLst>
        </xdr:cNvPr>
        <xdr:cNvCxnSpPr>
          <a:stCxn id="15" idx="0"/>
          <a:endCxn id="11" idx="3"/>
        </xdr:cNvCxnSpPr>
      </xdr:nvCxnSpPr>
      <xdr:spPr>
        <a:xfrm rot="16200000" flipV="1">
          <a:off x="1690465" y="4624371"/>
          <a:ext cx="1815801" cy="1823197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31</xdr:row>
      <xdr:rowOff>104775</xdr:rowOff>
    </xdr:from>
    <xdr:to>
      <xdr:col>7</xdr:col>
      <xdr:colOff>438150</xdr:colOff>
      <xdr:row>36</xdr:row>
      <xdr:rowOff>37272</xdr:rowOff>
    </xdr:to>
    <xdr:cxnSp macro="">
      <xdr:nvCxnSpPr>
        <xdr:cNvPr id="28" name="Verbindingslijn: gekromd 27">
          <a:extLst>
            <a:ext uri="{FF2B5EF4-FFF2-40B4-BE49-F238E27FC236}">
              <a16:creationId xmlns:a16="http://schemas.microsoft.com/office/drawing/2014/main" id="{1225B900-0F34-4A4F-A3F6-F4C71DE19B69}"/>
            </a:ext>
          </a:extLst>
        </xdr:cNvPr>
        <xdr:cNvCxnSpPr>
          <a:stCxn id="15" idx="6"/>
          <a:endCxn id="14" idx="4"/>
        </xdr:cNvCxnSpPr>
      </xdr:nvCxnSpPr>
      <xdr:spPr>
        <a:xfrm flipV="1">
          <a:off x="4143375" y="6010275"/>
          <a:ext cx="171450" cy="884997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31</xdr:row>
      <xdr:rowOff>24849</xdr:rowOff>
    </xdr:from>
    <xdr:to>
      <xdr:col>14</xdr:col>
      <xdr:colOff>266700</xdr:colOff>
      <xdr:row>34</xdr:row>
      <xdr:rowOff>149087</xdr:rowOff>
    </xdr:to>
    <xdr:sp macro="" textlink="KF3_">
      <xdr:nvSpPr>
        <xdr:cNvPr id="29" name="Ovaal 28">
          <a:extLst>
            <a:ext uri="{FF2B5EF4-FFF2-40B4-BE49-F238E27FC236}">
              <a16:creationId xmlns:a16="http://schemas.microsoft.com/office/drawing/2014/main" id="{E3DBD0AC-3BD2-4597-8F2C-8D6A2C2A03D0}"/>
            </a:ext>
          </a:extLst>
        </xdr:cNvPr>
        <xdr:cNvSpPr/>
      </xdr:nvSpPr>
      <xdr:spPr>
        <a:xfrm>
          <a:off x="7143750" y="5930349"/>
          <a:ext cx="1266825" cy="695738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654814-89B8-47D2-8BFD-F0642E6B193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KF3
Vervuiling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266700</xdr:colOff>
      <xdr:row>32</xdr:row>
      <xdr:rowOff>182218</xdr:rowOff>
    </xdr:from>
    <xdr:to>
      <xdr:col>12</xdr:col>
      <xdr:colOff>219075</xdr:colOff>
      <xdr:row>36</xdr:row>
      <xdr:rowOff>37272</xdr:rowOff>
    </xdr:to>
    <xdr:cxnSp macro="">
      <xdr:nvCxnSpPr>
        <xdr:cNvPr id="30" name="Verbindingslijn: gekromd 29">
          <a:extLst>
            <a:ext uri="{FF2B5EF4-FFF2-40B4-BE49-F238E27FC236}">
              <a16:creationId xmlns:a16="http://schemas.microsoft.com/office/drawing/2014/main" id="{A83F5B19-C6F6-4E61-BB62-CE4433872517}"/>
            </a:ext>
          </a:extLst>
        </xdr:cNvPr>
        <xdr:cNvCxnSpPr>
          <a:stCxn id="15" idx="6"/>
          <a:endCxn id="29" idx="2"/>
        </xdr:cNvCxnSpPr>
      </xdr:nvCxnSpPr>
      <xdr:spPr>
        <a:xfrm flipV="1">
          <a:off x="4143375" y="6278218"/>
          <a:ext cx="3000375" cy="617054"/>
        </a:xfrm>
        <a:prstGeom prst="curvedConnector3">
          <a:avLst>
            <a:gd name="adj1" fmla="val 81572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13</xdr:row>
      <xdr:rowOff>138113</xdr:rowOff>
    </xdr:from>
    <xdr:to>
      <xdr:col>14</xdr:col>
      <xdr:colOff>514350</xdr:colOff>
      <xdr:row>32</xdr:row>
      <xdr:rowOff>182218</xdr:rowOff>
    </xdr:to>
    <xdr:cxnSp macro="">
      <xdr:nvCxnSpPr>
        <xdr:cNvPr id="31" name="Verbindingslijn: gekromd 30">
          <a:extLst>
            <a:ext uri="{FF2B5EF4-FFF2-40B4-BE49-F238E27FC236}">
              <a16:creationId xmlns:a16="http://schemas.microsoft.com/office/drawing/2014/main" id="{EC4DECEF-3B65-44F6-9273-F42F4459E241}"/>
            </a:ext>
          </a:extLst>
        </xdr:cNvPr>
        <xdr:cNvCxnSpPr>
          <a:stCxn id="29" idx="6"/>
          <a:endCxn id="6" idx="6"/>
        </xdr:cNvCxnSpPr>
      </xdr:nvCxnSpPr>
      <xdr:spPr>
        <a:xfrm flipV="1">
          <a:off x="8410575" y="2614613"/>
          <a:ext cx="247650" cy="3663605"/>
        </a:xfrm>
        <a:prstGeom prst="curvedConnector3">
          <a:avLst>
            <a:gd name="adj1" fmla="val 851171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25</xdr:row>
      <xdr:rowOff>47625</xdr:rowOff>
    </xdr:from>
    <xdr:to>
      <xdr:col>13</xdr:col>
      <xdr:colOff>496957</xdr:colOff>
      <xdr:row>29</xdr:row>
      <xdr:rowOff>41413</xdr:rowOff>
    </xdr:to>
    <xdr:sp macro="" textlink="T9_">
      <xdr:nvSpPr>
        <xdr:cNvPr id="32" name="Ovaal 31">
          <a:extLst>
            <a:ext uri="{FF2B5EF4-FFF2-40B4-BE49-F238E27FC236}">
              <a16:creationId xmlns:a16="http://schemas.microsoft.com/office/drawing/2014/main" id="{A5A5C04D-D2B2-4BBC-8A25-19119FEEC419}"/>
            </a:ext>
          </a:extLst>
        </xdr:cNvPr>
        <xdr:cNvSpPr/>
      </xdr:nvSpPr>
      <xdr:spPr>
        <a:xfrm>
          <a:off x="6343650" y="4810125"/>
          <a:ext cx="1687582" cy="75578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F720E6B-2242-49F2-B00B-FA81C504FCB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T09
Agrarisch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266700</xdr:colOff>
      <xdr:row>29</xdr:row>
      <xdr:rowOff>41413</xdr:rowOff>
    </xdr:from>
    <xdr:to>
      <xdr:col>12</xdr:col>
      <xdr:colOff>262766</xdr:colOff>
      <xdr:row>36</xdr:row>
      <xdr:rowOff>37272</xdr:rowOff>
    </xdr:to>
    <xdr:cxnSp macro="">
      <xdr:nvCxnSpPr>
        <xdr:cNvPr id="33" name="Verbindingslijn: gekromd 32">
          <a:extLst>
            <a:ext uri="{FF2B5EF4-FFF2-40B4-BE49-F238E27FC236}">
              <a16:creationId xmlns:a16="http://schemas.microsoft.com/office/drawing/2014/main" id="{323547B1-F5A7-4348-821B-C9FBEB476CB2}"/>
            </a:ext>
          </a:extLst>
        </xdr:cNvPr>
        <xdr:cNvCxnSpPr>
          <a:stCxn id="15" idx="6"/>
          <a:endCxn id="32" idx="4"/>
        </xdr:cNvCxnSpPr>
      </xdr:nvCxnSpPr>
      <xdr:spPr>
        <a:xfrm flipV="1">
          <a:off x="4143375" y="5565913"/>
          <a:ext cx="3044066" cy="1329359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242889</xdr:colOff>
      <xdr:row>28</xdr:row>
      <xdr:rowOff>121229</xdr:rowOff>
    </xdr:from>
    <xdr:to>
      <xdr:col>13</xdr:col>
      <xdr:colOff>248847</xdr:colOff>
      <xdr:row>31</xdr:row>
      <xdr:rowOff>24848</xdr:rowOff>
    </xdr:to>
    <xdr:cxnSp macro="">
      <xdr:nvCxnSpPr>
        <xdr:cNvPr id="34" name="Verbindingslijn: gekromd 33">
          <a:extLst>
            <a:ext uri="{FF2B5EF4-FFF2-40B4-BE49-F238E27FC236}">
              <a16:creationId xmlns:a16="http://schemas.microsoft.com/office/drawing/2014/main" id="{CD64B862-C281-43CB-8BEF-75E1E7F095ED}"/>
            </a:ext>
          </a:extLst>
        </xdr:cNvPr>
        <xdr:cNvCxnSpPr>
          <a:stCxn id="32" idx="5"/>
          <a:endCxn id="29" idx="0"/>
        </xdr:cNvCxnSpPr>
      </xdr:nvCxnSpPr>
      <xdr:spPr>
        <a:xfrm rot="5400000">
          <a:off x="7542583" y="5689810"/>
          <a:ext cx="475119" cy="5958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20</xdr:row>
      <xdr:rowOff>38100</xdr:rowOff>
    </xdr:from>
    <xdr:to>
      <xdr:col>14</xdr:col>
      <xdr:colOff>114300</xdr:colOff>
      <xdr:row>23</xdr:row>
      <xdr:rowOff>114300</xdr:rowOff>
    </xdr:to>
    <xdr:sp macro="" textlink="T7_">
      <xdr:nvSpPr>
        <xdr:cNvPr id="35" name="Ovaal 34">
          <a:extLst>
            <a:ext uri="{FF2B5EF4-FFF2-40B4-BE49-F238E27FC236}">
              <a16:creationId xmlns:a16="http://schemas.microsoft.com/office/drawing/2014/main" id="{69B64D38-0EC2-406B-9860-AD30CE8A59AC}"/>
            </a:ext>
          </a:extLst>
        </xdr:cNvPr>
        <xdr:cNvSpPr/>
      </xdr:nvSpPr>
      <xdr:spPr>
        <a:xfrm>
          <a:off x="6734175" y="3848100"/>
          <a:ext cx="1524000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0A8621A-8814-4F7E-95B2-E5278C50759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T07 Agrarische investeringen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419099</xdr:colOff>
      <xdr:row>21</xdr:row>
      <xdr:rowOff>171449</xdr:rowOff>
    </xdr:from>
    <xdr:to>
      <xdr:col>12</xdr:col>
      <xdr:colOff>262765</xdr:colOff>
      <xdr:row>25</xdr:row>
      <xdr:rowOff>47624</xdr:rowOff>
    </xdr:to>
    <xdr:cxnSp macro="">
      <xdr:nvCxnSpPr>
        <xdr:cNvPr id="36" name="Verbindingslijn: gekromd 35">
          <a:extLst>
            <a:ext uri="{FF2B5EF4-FFF2-40B4-BE49-F238E27FC236}">
              <a16:creationId xmlns:a16="http://schemas.microsoft.com/office/drawing/2014/main" id="{A325C26F-ADB1-4472-AB2D-B2DD7D348919}"/>
            </a:ext>
          </a:extLst>
        </xdr:cNvPr>
        <xdr:cNvCxnSpPr>
          <a:stCxn id="35" idx="2"/>
          <a:endCxn id="32" idx="0"/>
        </xdr:cNvCxnSpPr>
      </xdr:nvCxnSpPr>
      <xdr:spPr>
        <a:xfrm rot="10800000" flipH="1" flipV="1">
          <a:off x="6734174" y="4171949"/>
          <a:ext cx="453266" cy="638175"/>
        </a:xfrm>
        <a:prstGeom prst="curvedConnector4">
          <a:avLst>
            <a:gd name="adj1" fmla="val -50068"/>
            <a:gd name="adj2" fmla="val 75373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563218</xdr:colOff>
      <xdr:row>22</xdr:row>
      <xdr:rowOff>190499</xdr:rowOff>
    </xdr:from>
    <xdr:to>
      <xdr:col>15</xdr:col>
      <xdr:colOff>523876</xdr:colOff>
      <xdr:row>26</xdr:row>
      <xdr:rowOff>66674</xdr:rowOff>
    </xdr:to>
    <xdr:sp macro="" textlink="T8_">
      <xdr:nvSpPr>
        <xdr:cNvPr id="37" name="Ovaal 36">
          <a:extLst>
            <a:ext uri="{FF2B5EF4-FFF2-40B4-BE49-F238E27FC236}">
              <a16:creationId xmlns:a16="http://schemas.microsoft.com/office/drawing/2014/main" id="{8B42190D-4B8F-47E3-A8D2-A229E8D928E2}"/>
            </a:ext>
          </a:extLst>
        </xdr:cNvPr>
        <xdr:cNvSpPr/>
      </xdr:nvSpPr>
      <xdr:spPr>
        <a:xfrm>
          <a:off x="8097493" y="4381499"/>
          <a:ext cx="1179858" cy="638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342C39C-06DC-4F3F-95B3-EC87FD5500A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T08 Voedsel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496957</xdr:colOff>
      <xdr:row>26</xdr:row>
      <xdr:rowOff>66674</xdr:rowOff>
    </xdr:from>
    <xdr:to>
      <xdr:col>14</xdr:col>
      <xdr:colOff>543547</xdr:colOff>
      <xdr:row>27</xdr:row>
      <xdr:rowOff>44519</xdr:rowOff>
    </xdr:to>
    <xdr:cxnSp macro="">
      <xdr:nvCxnSpPr>
        <xdr:cNvPr id="38" name="Verbindingslijn: gekromd 37">
          <a:extLst>
            <a:ext uri="{FF2B5EF4-FFF2-40B4-BE49-F238E27FC236}">
              <a16:creationId xmlns:a16="http://schemas.microsoft.com/office/drawing/2014/main" id="{26943F23-DFDC-47AC-A792-0D5D3548BAD2}"/>
            </a:ext>
          </a:extLst>
        </xdr:cNvPr>
        <xdr:cNvCxnSpPr>
          <a:stCxn id="32" idx="6"/>
          <a:endCxn id="37" idx="4"/>
        </xdr:cNvCxnSpPr>
      </xdr:nvCxnSpPr>
      <xdr:spPr>
        <a:xfrm flipV="1">
          <a:off x="8031232" y="5019674"/>
          <a:ext cx="656190" cy="168345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265044</xdr:colOff>
      <xdr:row>18</xdr:row>
      <xdr:rowOff>0</xdr:rowOff>
    </xdr:from>
    <xdr:to>
      <xdr:col>16</xdr:col>
      <xdr:colOff>428625</xdr:colOff>
      <xdr:row>21</xdr:row>
      <xdr:rowOff>66675</xdr:rowOff>
    </xdr:to>
    <xdr:sp macro="" textlink="KF4_">
      <xdr:nvSpPr>
        <xdr:cNvPr id="39" name="Ovaal 38">
          <a:extLst>
            <a:ext uri="{FF2B5EF4-FFF2-40B4-BE49-F238E27FC236}">
              <a16:creationId xmlns:a16="http://schemas.microsoft.com/office/drawing/2014/main" id="{1E54FF38-1C59-4D74-A582-6BA73871CAD6}"/>
            </a:ext>
          </a:extLst>
        </xdr:cNvPr>
        <xdr:cNvSpPr/>
      </xdr:nvSpPr>
      <xdr:spPr>
        <a:xfrm>
          <a:off x="8408919" y="3429000"/>
          <a:ext cx="1382781" cy="638175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88EA8BC-3FE5-4FE8-9A15-8E29751F6C0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KF4 Voedsel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543547</xdr:colOff>
      <xdr:row>21</xdr:row>
      <xdr:rowOff>66675</xdr:rowOff>
    </xdr:from>
    <xdr:to>
      <xdr:col>15</xdr:col>
      <xdr:colOff>346835</xdr:colOff>
      <xdr:row>22</xdr:row>
      <xdr:rowOff>190499</xdr:rowOff>
    </xdr:to>
    <xdr:cxnSp macro="">
      <xdr:nvCxnSpPr>
        <xdr:cNvPr id="40" name="Verbindingslijn: gekromd 39">
          <a:extLst>
            <a:ext uri="{FF2B5EF4-FFF2-40B4-BE49-F238E27FC236}">
              <a16:creationId xmlns:a16="http://schemas.microsoft.com/office/drawing/2014/main" id="{810593ED-2F64-4DF3-957D-BBB2A66853E0}"/>
            </a:ext>
          </a:extLst>
        </xdr:cNvPr>
        <xdr:cNvCxnSpPr>
          <a:stCxn id="37" idx="0"/>
          <a:endCxn id="39" idx="4"/>
        </xdr:cNvCxnSpPr>
      </xdr:nvCxnSpPr>
      <xdr:spPr>
        <a:xfrm rot="5400000" flipH="1" flipV="1">
          <a:off x="8736704" y="4017893"/>
          <a:ext cx="314324" cy="412888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421521</xdr:colOff>
      <xdr:row>2</xdr:row>
      <xdr:rowOff>46128</xdr:rowOff>
    </xdr:from>
    <xdr:to>
      <xdr:col>15</xdr:col>
      <xdr:colOff>346835</xdr:colOff>
      <xdr:row>18</xdr:row>
      <xdr:rowOff>0</xdr:rowOff>
    </xdr:to>
    <xdr:cxnSp macro="">
      <xdr:nvCxnSpPr>
        <xdr:cNvPr id="41" name="Verbindingslijn: gekromd 40">
          <a:extLst>
            <a:ext uri="{FF2B5EF4-FFF2-40B4-BE49-F238E27FC236}">
              <a16:creationId xmlns:a16="http://schemas.microsoft.com/office/drawing/2014/main" id="{F63B9DC5-D4A9-4A6E-B472-14F33BBEEC7E}"/>
            </a:ext>
          </a:extLst>
        </xdr:cNvPr>
        <xdr:cNvCxnSpPr>
          <a:stCxn id="2" idx="7"/>
          <a:endCxn id="39" idx="0"/>
        </xdr:cNvCxnSpPr>
      </xdr:nvCxnSpPr>
      <xdr:spPr>
        <a:xfrm rot="16200000" flipH="1">
          <a:off x="5807917" y="136607"/>
          <a:ext cx="3001872" cy="3582914"/>
        </a:xfrm>
        <a:prstGeom prst="curvedConnector3">
          <a:avLst>
            <a:gd name="adj1" fmla="val -10807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81178</xdr:colOff>
      <xdr:row>25</xdr:row>
      <xdr:rowOff>163715</xdr:rowOff>
    </xdr:from>
    <xdr:to>
      <xdr:col>15</xdr:col>
      <xdr:colOff>351090</xdr:colOff>
      <xdr:row>31</xdr:row>
      <xdr:rowOff>126737</xdr:rowOff>
    </xdr:to>
    <xdr:cxnSp macro="">
      <xdr:nvCxnSpPr>
        <xdr:cNvPr id="42" name="Verbindingslijn: gekromd 41">
          <a:extLst>
            <a:ext uri="{FF2B5EF4-FFF2-40B4-BE49-F238E27FC236}">
              <a16:creationId xmlns:a16="http://schemas.microsoft.com/office/drawing/2014/main" id="{124E560E-ED45-4572-943B-70E48B8F999A}"/>
            </a:ext>
          </a:extLst>
        </xdr:cNvPr>
        <xdr:cNvCxnSpPr>
          <a:stCxn id="29" idx="7"/>
          <a:endCxn id="37" idx="5"/>
        </xdr:cNvCxnSpPr>
      </xdr:nvCxnSpPr>
      <xdr:spPr>
        <a:xfrm rot="5400000" flipH="1" flipV="1">
          <a:off x="8111798" y="5039470"/>
          <a:ext cx="1106022" cy="879512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327857</xdr:colOff>
      <xdr:row>14</xdr:row>
      <xdr:rowOff>179977</xdr:rowOff>
    </xdr:from>
    <xdr:to>
      <xdr:col>14</xdr:col>
      <xdr:colOff>468518</xdr:colOff>
      <xdr:row>18</xdr:row>
      <xdr:rowOff>93459</xdr:rowOff>
    </xdr:to>
    <xdr:cxnSp macro="">
      <xdr:nvCxnSpPr>
        <xdr:cNvPr id="43" name="Verbindingslijn: gekromd 42">
          <a:extLst>
            <a:ext uri="{FF2B5EF4-FFF2-40B4-BE49-F238E27FC236}">
              <a16:creationId xmlns:a16="http://schemas.microsoft.com/office/drawing/2014/main" id="{36B8EB22-99F0-4F15-965B-331CB1138423}"/>
            </a:ext>
          </a:extLst>
        </xdr:cNvPr>
        <xdr:cNvCxnSpPr>
          <a:stCxn id="39" idx="1"/>
          <a:endCxn id="6" idx="5"/>
        </xdr:cNvCxnSpPr>
      </xdr:nvCxnSpPr>
      <xdr:spPr>
        <a:xfrm rot="16200000" flipV="1">
          <a:off x="8204322" y="3114387"/>
          <a:ext cx="675482" cy="140661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405848</xdr:colOff>
      <xdr:row>28</xdr:row>
      <xdr:rowOff>8283</xdr:rowOff>
    </xdr:from>
    <xdr:to>
      <xdr:col>19</xdr:col>
      <xdr:colOff>409575</xdr:colOff>
      <xdr:row>32</xdr:row>
      <xdr:rowOff>107674</xdr:rowOff>
    </xdr:to>
    <xdr:sp macro="" textlink="I2_">
      <xdr:nvSpPr>
        <xdr:cNvPr id="44" name="Ovaal 43">
          <a:extLst>
            <a:ext uri="{FF2B5EF4-FFF2-40B4-BE49-F238E27FC236}">
              <a16:creationId xmlns:a16="http://schemas.microsoft.com/office/drawing/2014/main" id="{6B974EF9-AE48-4C06-84F3-67BC0F2279C5}"/>
            </a:ext>
          </a:extLst>
        </xdr:cNvPr>
        <xdr:cNvSpPr/>
      </xdr:nvSpPr>
      <xdr:spPr>
        <a:xfrm>
          <a:off x="10378523" y="5342283"/>
          <a:ext cx="1222927" cy="86139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68AFAA2-953D-422B-9EFB-65F85D7546C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I2
Bebouwd land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523876</xdr:colOff>
      <xdr:row>24</xdr:row>
      <xdr:rowOff>128587</xdr:rowOff>
    </xdr:from>
    <xdr:to>
      <xdr:col>18</xdr:col>
      <xdr:colOff>407712</xdr:colOff>
      <xdr:row>28</xdr:row>
      <xdr:rowOff>8283</xdr:rowOff>
    </xdr:to>
    <xdr:cxnSp macro="">
      <xdr:nvCxnSpPr>
        <xdr:cNvPr id="45" name="Verbindingslijn: gekromd 44">
          <a:extLst>
            <a:ext uri="{FF2B5EF4-FFF2-40B4-BE49-F238E27FC236}">
              <a16:creationId xmlns:a16="http://schemas.microsoft.com/office/drawing/2014/main" id="{1D9EFA2B-0500-4311-9395-4701C3A41D0F}"/>
            </a:ext>
          </a:extLst>
        </xdr:cNvPr>
        <xdr:cNvCxnSpPr>
          <a:stCxn id="44" idx="0"/>
          <a:endCxn id="37" idx="6"/>
        </xdr:cNvCxnSpPr>
      </xdr:nvCxnSpPr>
      <xdr:spPr>
        <a:xfrm rot="16200000" flipV="1">
          <a:off x="9812821" y="4165117"/>
          <a:ext cx="641696" cy="1712636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28</xdr:row>
      <xdr:rowOff>132522</xdr:rowOff>
    </xdr:from>
    <xdr:to>
      <xdr:col>4</xdr:col>
      <xdr:colOff>152400</xdr:colOff>
      <xdr:row>33</xdr:row>
      <xdr:rowOff>47625</xdr:rowOff>
    </xdr:to>
    <xdr:sp macro="" textlink="KF5_">
      <xdr:nvSpPr>
        <xdr:cNvPr id="46" name="Ovaal 45">
          <a:extLst>
            <a:ext uri="{FF2B5EF4-FFF2-40B4-BE49-F238E27FC236}">
              <a16:creationId xmlns:a16="http://schemas.microsoft.com/office/drawing/2014/main" id="{48B906DE-4C03-491F-BF11-E1222039B1D7}"/>
            </a:ext>
          </a:extLst>
        </xdr:cNvPr>
        <xdr:cNvSpPr/>
      </xdr:nvSpPr>
      <xdr:spPr>
        <a:xfrm>
          <a:off x="514350" y="5466522"/>
          <a:ext cx="1685925" cy="867603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FD2B937-3138-4907-8E1D-050C7A332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KF5 Niet-hernieuwbare hulpbronnen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152401</xdr:colOff>
      <xdr:row>30</xdr:row>
      <xdr:rowOff>185324</xdr:rowOff>
    </xdr:from>
    <xdr:to>
      <xdr:col>5</xdr:col>
      <xdr:colOff>405569</xdr:colOff>
      <xdr:row>34</xdr:row>
      <xdr:rowOff>99083</xdr:rowOff>
    </xdr:to>
    <xdr:cxnSp macro="">
      <xdr:nvCxnSpPr>
        <xdr:cNvPr id="47" name="Verbindingslijn: gekromd 46">
          <a:extLst>
            <a:ext uri="{FF2B5EF4-FFF2-40B4-BE49-F238E27FC236}">
              <a16:creationId xmlns:a16="http://schemas.microsoft.com/office/drawing/2014/main" id="{997E4F39-7843-4FE7-A22F-5D4555D0DA53}"/>
            </a:ext>
          </a:extLst>
        </xdr:cNvPr>
        <xdr:cNvCxnSpPr>
          <a:stCxn id="15" idx="1"/>
          <a:endCxn id="46" idx="6"/>
        </xdr:cNvCxnSpPr>
      </xdr:nvCxnSpPr>
      <xdr:spPr>
        <a:xfrm rot="16200000" flipV="1">
          <a:off x="2293780" y="5806820"/>
          <a:ext cx="675759" cy="862768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554935</xdr:colOff>
      <xdr:row>35</xdr:row>
      <xdr:rowOff>43483</xdr:rowOff>
    </xdr:from>
    <xdr:to>
      <xdr:col>4</xdr:col>
      <xdr:colOff>190499</xdr:colOff>
      <xdr:row>39</xdr:row>
      <xdr:rowOff>49696</xdr:rowOff>
    </xdr:to>
    <xdr:sp macro="" textlink="T13_">
      <xdr:nvSpPr>
        <xdr:cNvPr id="48" name="Ovaal 47">
          <a:extLst>
            <a:ext uri="{FF2B5EF4-FFF2-40B4-BE49-F238E27FC236}">
              <a16:creationId xmlns:a16="http://schemas.microsoft.com/office/drawing/2014/main" id="{582D703A-21C5-4181-BD10-C2DBA22CF45F}"/>
            </a:ext>
          </a:extLst>
        </xdr:cNvPr>
        <xdr:cNvSpPr/>
      </xdr:nvSpPr>
      <xdr:spPr>
        <a:xfrm>
          <a:off x="774010" y="6710983"/>
          <a:ext cx="1464364" cy="7777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A8B8F4-D95C-434A-B445-A2FB8C2D02C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T13 Efficiëntie van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295275</xdr:colOff>
      <xdr:row>30</xdr:row>
      <xdr:rowOff>185324</xdr:rowOff>
    </xdr:from>
    <xdr:to>
      <xdr:col>1</xdr:col>
      <xdr:colOff>554935</xdr:colOff>
      <xdr:row>37</xdr:row>
      <xdr:rowOff>46590</xdr:rowOff>
    </xdr:to>
    <xdr:cxnSp macro="">
      <xdr:nvCxnSpPr>
        <xdr:cNvPr id="49" name="Verbindingslijn: gekromd 48">
          <a:extLst>
            <a:ext uri="{FF2B5EF4-FFF2-40B4-BE49-F238E27FC236}">
              <a16:creationId xmlns:a16="http://schemas.microsoft.com/office/drawing/2014/main" id="{925FDBAC-9FB6-4ADD-93D8-BFC91183CDFD}"/>
            </a:ext>
          </a:extLst>
        </xdr:cNvPr>
        <xdr:cNvCxnSpPr>
          <a:stCxn id="46" idx="2"/>
          <a:endCxn id="48" idx="2"/>
        </xdr:cNvCxnSpPr>
      </xdr:nvCxnSpPr>
      <xdr:spPr>
        <a:xfrm rot="10800000" flipH="1" flipV="1">
          <a:off x="514350" y="5900324"/>
          <a:ext cx="259660" cy="1194766"/>
        </a:xfrm>
        <a:prstGeom prst="curvedConnector3">
          <a:avLst>
            <a:gd name="adj1" fmla="val -88038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190499</xdr:colOff>
      <xdr:row>36</xdr:row>
      <xdr:rowOff>37272</xdr:rowOff>
    </xdr:from>
    <xdr:to>
      <xdr:col>5</xdr:col>
      <xdr:colOff>219075</xdr:colOff>
      <xdr:row>37</xdr:row>
      <xdr:rowOff>46590</xdr:rowOff>
    </xdr:to>
    <xdr:cxnSp macro="">
      <xdr:nvCxnSpPr>
        <xdr:cNvPr id="50" name="Verbindingslijn: gekromd 49">
          <a:extLst>
            <a:ext uri="{FF2B5EF4-FFF2-40B4-BE49-F238E27FC236}">
              <a16:creationId xmlns:a16="http://schemas.microsoft.com/office/drawing/2014/main" id="{D52A6FD1-2BB2-4E5A-BEC0-D822BDCC4FD4}"/>
            </a:ext>
          </a:extLst>
        </xdr:cNvPr>
        <xdr:cNvCxnSpPr>
          <a:stCxn id="48" idx="6"/>
          <a:endCxn id="15" idx="2"/>
        </xdr:cNvCxnSpPr>
      </xdr:nvCxnSpPr>
      <xdr:spPr>
        <a:xfrm flipV="1">
          <a:off x="2238374" y="6895272"/>
          <a:ext cx="638176" cy="199818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38</xdr:row>
      <xdr:rowOff>57150</xdr:rowOff>
    </xdr:from>
    <xdr:to>
      <xdr:col>10</xdr:col>
      <xdr:colOff>95250</xdr:colOff>
      <xdr:row>41</xdr:row>
      <xdr:rowOff>133350</xdr:rowOff>
    </xdr:to>
    <xdr:sp macro="" textlink="T15_">
      <xdr:nvSpPr>
        <xdr:cNvPr id="51" name="Ovaal 50">
          <a:extLst>
            <a:ext uri="{FF2B5EF4-FFF2-40B4-BE49-F238E27FC236}">
              <a16:creationId xmlns:a16="http://schemas.microsoft.com/office/drawing/2014/main" id="{5C5FF2A4-7D1F-46C4-B47D-C2E3E120E526}"/>
            </a:ext>
          </a:extLst>
        </xdr:cNvPr>
        <xdr:cNvSpPr/>
      </xdr:nvSpPr>
      <xdr:spPr>
        <a:xfrm>
          <a:off x="4276725" y="7305675"/>
          <a:ext cx="1524000" cy="657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0274B73-10AA-4D92-A30C-2E5A1963878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T15 Industrieel kapitaal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80208</xdr:colOff>
      <xdr:row>37</xdr:row>
      <xdr:rowOff>165962</xdr:rowOff>
    </xdr:from>
    <xdr:to>
      <xdr:col>7</xdr:col>
      <xdr:colOff>400051</xdr:colOff>
      <xdr:row>40</xdr:row>
      <xdr:rowOff>1</xdr:rowOff>
    </xdr:to>
    <xdr:cxnSp macro="">
      <xdr:nvCxnSpPr>
        <xdr:cNvPr id="52" name="Verbindingslijn: gekromd 51">
          <a:extLst>
            <a:ext uri="{FF2B5EF4-FFF2-40B4-BE49-F238E27FC236}">
              <a16:creationId xmlns:a16="http://schemas.microsoft.com/office/drawing/2014/main" id="{B23E4CE9-6DF9-4502-9263-E9EC024EE7C0}"/>
            </a:ext>
          </a:extLst>
        </xdr:cNvPr>
        <xdr:cNvCxnSpPr>
          <a:stCxn id="51" idx="2"/>
          <a:endCxn id="15" idx="5"/>
        </xdr:cNvCxnSpPr>
      </xdr:nvCxnSpPr>
      <xdr:spPr>
        <a:xfrm rot="10800000">
          <a:off x="3956883" y="7214462"/>
          <a:ext cx="319843" cy="424589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48</xdr:row>
      <xdr:rowOff>68331</xdr:rowOff>
    </xdr:from>
    <xdr:to>
      <xdr:col>7</xdr:col>
      <xdr:colOff>431939</xdr:colOff>
      <xdr:row>51</xdr:row>
      <xdr:rowOff>144531</xdr:rowOff>
    </xdr:to>
    <xdr:sp macro="" textlink="I3_">
      <xdr:nvSpPr>
        <xdr:cNvPr id="53" name="Ovaal 52">
          <a:extLst>
            <a:ext uri="{FF2B5EF4-FFF2-40B4-BE49-F238E27FC236}">
              <a16:creationId xmlns:a16="http://schemas.microsoft.com/office/drawing/2014/main" id="{553CB243-DF2D-4973-A80A-59D4E81478D8}"/>
            </a:ext>
          </a:extLst>
        </xdr:cNvPr>
        <xdr:cNvSpPr/>
      </xdr:nvSpPr>
      <xdr:spPr>
        <a:xfrm>
          <a:off x="2657476" y="9231381"/>
          <a:ext cx="1651138" cy="647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7AE2C7F-18C8-4256-8107-DDB70D098EA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I3 Investeringsvoet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33131</xdr:colOff>
      <xdr:row>41</xdr:row>
      <xdr:rowOff>8283</xdr:rowOff>
    </xdr:from>
    <xdr:to>
      <xdr:col>7</xdr:col>
      <xdr:colOff>304801</xdr:colOff>
      <xdr:row>45</xdr:row>
      <xdr:rowOff>85724</xdr:rowOff>
    </xdr:to>
    <xdr:sp macro="" textlink="T14_">
      <xdr:nvSpPr>
        <xdr:cNvPr id="54" name="Ovaal 53">
          <a:extLst>
            <a:ext uri="{FF2B5EF4-FFF2-40B4-BE49-F238E27FC236}">
              <a16:creationId xmlns:a16="http://schemas.microsoft.com/office/drawing/2014/main" id="{0F345C6F-FC50-454C-8466-FBD3C6910C11}"/>
            </a:ext>
          </a:extLst>
        </xdr:cNvPr>
        <xdr:cNvSpPr/>
      </xdr:nvSpPr>
      <xdr:spPr>
        <a:xfrm>
          <a:off x="2690606" y="7837833"/>
          <a:ext cx="1490870" cy="8394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45106C9-6FD8-4BF7-8AC1-F12B30733D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T14 Industriële investeringen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304801</xdr:colOff>
      <xdr:row>41</xdr:row>
      <xdr:rowOff>38497</xdr:rowOff>
    </xdr:from>
    <xdr:to>
      <xdr:col>8</xdr:col>
      <xdr:colOff>11777</xdr:colOff>
      <xdr:row>43</xdr:row>
      <xdr:rowOff>47004</xdr:rowOff>
    </xdr:to>
    <xdr:cxnSp macro="">
      <xdr:nvCxnSpPr>
        <xdr:cNvPr id="55" name="Verbindingslijn: gekromd 54">
          <a:extLst>
            <a:ext uri="{FF2B5EF4-FFF2-40B4-BE49-F238E27FC236}">
              <a16:creationId xmlns:a16="http://schemas.microsoft.com/office/drawing/2014/main" id="{455D9E8F-BD5E-46A3-A374-50F482F59061}"/>
            </a:ext>
          </a:extLst>
        </xdr:cNvPr>
        <xdr:cNvCxnSpPr>
          <a:stCxn id="54" idx="6"/>
          <a:endCxn id="51" idx="3"/>
        </xdr:cNvCxnSpPr>
      </xdr:nvCxnSpPr>
      <xdr:spPr>
        <a:xfrm flipV="1">
          <a:off x="4181476" y="7868047"/>
          <a:ext cx="316576" cy="389507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168967</xdr:colOff>
      <xdr:row>45</xdr:row>
      <xdr:rowOff>85724</xdr:rowOff>
    </xdr:from>
    <xdr:to>
      <xdr:col>6</xdr:col>
      <xdr:colOff>215971</xdr:colOff>
      <xdr:row>48</xdr:row>
      <xdr:rowOff>68331</xdr:rowOff>
    </xdr:to>
    <xdr:cxnSp macro="">
      <xdr:nvCxnSpPr>
        <xdr:cNvPr id="56" name="Verbindingslijn: gekromd 55">
          <a:extLst>
            <a:ext uri="{FF2B5EF4-FFF2-40B4-BE49-F238E27FC236}">
              <a16:creationId xmlns:a16="http://schemas.microsoft.com/office/drawing/2014/main" id="{402DE38D-EFFF-4170-932F-DEDD1A0BCE85}"/>
            </a:ext>
          </a:extLst>
        </xdr:cNvPr>
        <xdr:cNvCxnSpPr>
          <a:stCxn id="53" idx="0"/>
          <a:endCxn id="54" idx="4"/>
        </xdr:cNvCxnSpPr>
      </xdr:nvCxnSpPr>
      <xdr:spPr>
        <a:xfrm rot="16200000" flipV="1">
          <a:off x="3182490" y="8930826"/>
          <a:ext cx="554107" cy="4700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252435</xdr:colOff>
      <xdr:row>37</xdr:row>
      <xdr:rowOff>165960</xdr:rowOff>
    </xdr:from>
    <xdr:to>
      <xdr:col>5</xdr:col>
      <xdr:colOff>405569</xdr:colOff>
      <xdr:row>41</xdr:row>
      <xdr:rowOff>131215</xdr:rowOff>
    </xdr:to>
    <xdr:cxnSp macro="">
      <xdr:nvCxnSpPr>
        <xdr:cNvPr id="57" name="Verbindingslijn: gekromd 56">
          <a:extLst>
            <a:ext uri="{FF2B5EF4-FFF2-40B4-BE49-F238E27FC236}">
              <a16:creationId xmlns:a16="http://schemas.microsoft.com/office/drawing/2014/main" id="{47EB9CEC-6F4C-4EDB-B1CF-A518077E1919}"/>
            </a:ext>
          </a:extLst>
        </xdr:cNvPr>
        <xdr:cNvCxnSpPr>
          <a:stCxn id="15" idx="3"/>
          <a:endCxn id="54" idx="1"/>
        </xdr:cNvCxnSpPr>
      </xdr:nvCxnSpPr>
      <xdr:spPr>
        <a:xfrm rot="5400000">
          <a:off x="2613324" y="7511046"/>
          <a:ext cx="746305" cy="153134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529258</xdr:colOff>
      <xdr:row>47</xdr:row>
      <xdr:rowOff>99391</xdr:rowOff>
    </xdr:from>
    <xdr:to>
      <xdr:col>13</xdr:col>
      <xdr:colOff>481633</xdr:colOff>
      <xdr:row>52</xdr:row>
      <xdr:rowOff>82826</xdr:rowOff>
    </xdr:to>
    <xdr:sp macro="" textlink="I4_">
      <xdr:nvSpPr>
        <xdr:cNvPr id="58" name="Ovaal 57">
          <a:extLst>
            <a:ext uri="{FF2B5EF4-FFF2-40B4-BE49-F238E27FC236}">
              <a16:creationId xmlns:a16="http://schemas.microsoft.com/office/drawing/2014/main" id="{1B665A4D-C53E-4EE0-B59A-DBD51B52A994}"/>
            </a:ext>
          </a:extLst>
        </xdr:cNvPr>
        <xdr:cNvSpPr/>
      </xdr:nvSpPr>
      <xdr:spPr>
        <a:xfrm>
          <a:off x="6234733" y="9071941"/>
          <a:ext cx="1781175" cy="93593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97AFDB4-4723-4DC6-B3F4-D1CEA2A7973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I4 Gemiddelde levensduur kapitaalgoederen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381000</xdr:colOff>
      <xdr:row>42</xdr:row>
      <xdr:rowOff>66261</xdr:rowOff>
    </xdr:from>
    <xdr:to>
      <xdr:col>12</xdr:col>
      <xdr:colOff>428625</xdr:colOff>
      <xdr:row>45</xdr:row>
      <xdr:rowOff>180975</xdr:rowOff>
    </xdr:to>
    <xdr:sp macro="" textlink="T16_">
      <xdr:nvSpPr>
        <xdr:cNvPr id="59" name="Ovaal 58">
          <a:extLst>
            <a:ext uri="{FF2B5EF4-FFF2-40B4-BE49-F238E27FC236}">
              <a16:creationId xmlns:a16="http://schemas.microsoft.com/office/drawing/2014/main" id="{0E1971CE-ED49-4253-84D3-4C9500DB4966}"/>
            </a:ext>
          </a:extLst>
        </xdr:cNvPr>
        <xdr:cNvSpPr/>
      </xdr:nvSpPr>
      <xdr:spPr>
        <a:xfrm>
          <a:off x="6086475" y="8086311"/>
          <a:ext cx="1266825" cy="6862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58F9E7-B3B6-44C6-ACB3-94CC387174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T16
Afschrijving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483523</xdr:colOff>
      <xdr:row>41</xdr:row>
      <xdr:rowOff>38498</xdr:rowOff>
    </xdr:from>
    <xdr:to>
      <xdr:col>10</xdr:col>
      <xdr:colOff>381000</xdr:colOff>
      <xdr:row>44</xdr:row>
      <xdr:rowOff>28369</xdr:rowOff>
    </xdr:to>
    <xdr:cxnSp macro="">
      <xdr:nvCxnSpPr>
        <xdr:cNvPr id="60" name="Verbindingslijn: gekromd 59">
          <a:extLst>
            <a:ext uri="{FF2B5EF4-FFF2-40B4-BE49-F238E27FC236}">
              <a16:creationId xmlns:a16="http://schemas.microsoft.com/office/drawing/2014/main" id="{0EEE2F87-DEA0-4002-B947-E12FAC1B599C}"/>
            </a:ext>
          </a:extLst>
        </xdr:cNvPr>
        <xdr:cNvCxnSpPr>
          <a:stCxn id="59" idx="2"/>
          <a:endCxn id="51" idx="5"/>
        </xdr:cNvCxnSpPr>
      </xdr:nvCxnSpPr>
      <xdr:spPr>
        <a:xfrm rot="10800000">
          <a:off x="5579398" y="7868048"/>
          <a:ext cx="507077" cy="561371"/>
        </a:xfrm>
        <a:prstGeom prst="curvedConnector2">
          <a:avLst/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483523</xdr:colOff>
      <xdr:row>38</xdr:row>
      <xdr:rowOff>152003</xdr:rowOff>
    </xdr:from>
    <xdr:to>
      <xdr:col>11</xdr:col>
      <xdr:colOff>404813</xdr:colOff>
      <xdr:row>42</xdr:row>
      <xdr:rowOff>66261</xdr:rowOff>
    </xdr:to>
    <xdr:cxnSp macro="">
      <xdr:nvCxnSpPr>
        <xdr:cNvPr id="61" name="Verbindingslijn: gekromd 60">
          <a:extLst>
            <a:ext uri="{FF2B5EF4-FFF2-40B4-BE49-F238E27FC236}">
              <a16:creationId xmlns:a16="http://schemas.microsoft.com/office/drawing/2014/main" id="{7948C4C9-315C-4796-A0B8-FB79D7DE6C1E}"/>
            </a:ext>
          </a:extLst>
        </xdr:cNvPr>
        <xdr:cNvCxnSpPr>
          <a:stCxn id="51" idx="7"/>
          <a:endCxn id="59" idx="0"/>
        </xdr:cNvCxnSpPr>
      </xdr:nvCxnSpPr>
      <xdr:spPr>
        <a:xfrm rot="16200000" flipH="1">
          <a:off x="5806751" y="7173175"/>
          <a:ext cx="685783" cy="1140490"/>
        </a:xfrm>
        <a:prstGeom prst="curvedConnector3">
          <a:avLst>
            <a:gd name="adj1" fmla="val -4783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198988</xdr:colOff>
      <xdr:row>45</xdr:row>
      <xdr:rowOff>80482</xdr:rowOff>
    </xdr:from>
    <xdr:to>
      <xdr:col>12</xdr:col>
      <xdr:colOff>242131</xdr:colOff>
      <xdr:row>47</xdr:row>
      <xdr:rowOff>99392</xdr:rowOff>
    </xdr:to>
    <xdr:cxnSp macro="">
      <xdr:nvCxnSpPr>
        <xdr:cNvPr id="62" name="Verbindingslijn: gekromd 61">
          <a:extLst>
            <a:ext uri="{FF2B5EF4-FFF2-40B4-BE49-F238E27FC236}">
              <a16:creationId xmlns:a16="http://schemas.microsoft.com/office/drawing/2014/main" id="{00B76FDC-8FBD-4C6E-B4EB-DC373CA799FB}"/>
            </a:ext>
          </a:extLst>
        </xdr:cNvPr>
        <xdr:cNvCxnSpPr>
          <a:stCxn id="58" idx="0"/>
          <a:endCxn id="59" idx="5"/>
        </xdr:cNvCxnSpPr>
      </xdr:nvCxnSpPr>
      <xdr:spPr>
        <a:xfrm rot="5400000" flipH="1" flipV="1">
          <a:off x="6945280" y="8850415"/>
          <a:ext cx="399910" cy="43143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27</xdr:row>
      <xdr:rowOff>142875</xdr:rowOff>
    </xdr:from>
    <xdr:to>
      <xdr:col>11</xdr:col>
      <xdr:colOff>95250</xdr:colOff>
      <xdr:row>32</xdr:row>
      <xdr:rowOff>85725</xdr:rowOff>
    </xdr:to>
    <xdr:sp macro="" textlink="I1_">
      <xdr:nvSpPr>
        <xdr:cNvPr id="63" name="Ovaal 62">
          <a:extLst>
            <a:ext uri="{FF2B5EF4-FFF2-40B4-BE49-F238E27FC236}">
              <a16:creationId xmlns:a16="http://schemas.microsoft.com/office/drawing/2014/main" id="{AF869111-5698-4E2C-8F2D-EE5174596575}"/>
            </a:ext>
          </a:extLst>
        </xdr:cNvPr>
        <xdr:cNvSpPr/>
      </xdr:nvSpPr>
      <xdr:spPr>
        <a:xfrm>
          <a:off x="5076825" y="5286375"/>
          <a:ext cx="1333500" cy="8953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90A851F-4513-4068-8244-68D9A32D80C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I1 Benodigd voedsel per hoofd</a:t>
          </a:fld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38099</xdr:colOff>
      <xdr:row>27</xdr:row>
      <xdr:rowOff>44520</xdr:rowOff>
    </xdr:from>
    <xdr:to>
      <xdr:col>11</xdr:col>
      <xdr:colOff>28574</xdr:colOff>
      <xdr:row>27</xdr:row>
      <xdr:rowOff>142876</xdr:rowOff>
    </xdr:to>
    <xdr:cxnSp macro="">
      <xdr:nvCxnSpPr>
        <xdr:cNvPr id="64" name="Verbindingslijn: gekromd 63">
          <a:extLst>
            <a:ext uri="{FF2B5EF4-FFF2-40B4-BE49-F238E27FC236}">
              <a16:creationId xmlns:a16="http://schemas.microsoft.com/office/drawing/2014/main" id="{3E19CED9-9BEA-4D58-B186-5C704C1607CD}"/>
            </a:ext>
          </a:extLst>
        </xdr:cNvPr>
        <xdr:cNvCxnSpPr>
          <a:stCxn id="63" idx="0"/>
          <a:endCxn id="32" idx="2"/>
        </xdr:cNvCxnSpPr>
      </xdr:nvCxnSpPr>
      <xdr:spPr>
        <a:xfrm rot="5400000" flipH="1" flipV="1">
          <a:off x="5994434" y="4937160"/>
          <a:ext cx="98356" cy="600075"/>
        </a:xfrm>
        <a:prstGeom prst="curvedConnector2">
          <a:avLst/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573157</xdr:colOff>
      <xdr:row>18</xdr:row>
      <xdr:rowOff>93458</xdr:rowOff>
    </xdr:from>
    <xdr:to>
      <xdr:col>14</xdr:col>
      <xdr:colOff>468518</xdr:colOff>
      <xdr:row>20</xdr:row>
      <xdr:rowOff>38099</xdr:rowOff>
    </xdr:to>
    <xdr:cxnSp macro="">
      <xdr:nvCxnSpPr>
        <xdr:cNvPr id="65" name="Verbindingslijn: gekromd 64">
          <a:extLst>
            <a:ext uri="{FF2B5EF4-FFF2-40B4-BE49-F238E27FC236}">
              <a16:creationId xmlns:a16="http://schemas.microsoft.com/office/drawing/2014/main" id="{44DCCC5C-8CE1-41A8-9789-088019F068F4}"/>
            </a:ext>
          </a:extLst>
        </xdr:cNvPr>
        <xdr:cNvCxnSpPr>
          <a:stCxn id="39" idx="1"/>
          <a:endCxn id="35" idx="0"/>
        </xdr:cNvCxnSpPr>
      </xdr:nvCxnSpPr>
      <xdr:spPr>
        <a:xfrm rot="16200000" flipH="1" flipV="1">
          <a:off x="7892292" y="3127998"/>
          <a:ext cx="325641" cy="1114561"/>
        </a:xfrm>
        <a:prstGeom prst="curvedConnector3">
          <a:avLst>
            <a:gd name="adj1" fmla="val -989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529166</xdr:colOff>
      <xdr:row>37</xdr:row>
      <xdr:rowOff>97367</xdr:rowOff>
    </xdr:from>
    <xdr:to>
      <xdr:col>16</xdr:col>
      <xdr:colOff>529166</xdr:colOff>
      <xdr:row>37</xdr:row>
      <xdr:rowOff>110067</xdr:rowOff>
    </xdr:to>
    <xdr:cxnSp macro="">
      <xdr:nvCxnSpPr>
        <xdr:cNvPr id="66" name="Verbindingslijn: gekromd 65">
          <a:extLst>
            <a:ext uri="{FF2B5EF4-FFF2-40B4-BE49-F238E27FC236}">
              <a16:creationId xmlns:a16="http://schemas.microsoft.com/office/drawing/2014/main" id="{2E1D500E-9D19-4CBD-B669-256C3B1E6F98}"/>
            </a:ext>
          </a:extLst>
        </xdr:cNvPr>
        <xdr:cNvCxnSpPr/>
      </xdr:nvCxnSpPr>
      <xdr:spPr>
        <a:xfrm>
          <a:off x="9282641" y="7145867"/>
          <a:ext cx="609600" cy="12700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575732</xdr:colOff>
      <xdr:row>39</xdr:row>
      <xdr:rowOff>112184</xdr:rowOff>
    </xdr:from>
    <xdr:to>
      <xdr:col>16</xdr:col>
      <xdr:colOff>575732</xdr:colOff>
      <xdr:row>39</xdr:row>
      <xdr:rowOff>124884</xdr:rowOff>
    </xdr:to>
    <xdr:cxnSp macro="">
      <xdr:nvCxnSpPr>
        <xdr:cNvPr id="67" name="Verbindingslijn: gekromd 66">
          <a:extLst>
            <a:ext uri="{FF2B5EF4-FFF2-40B4-BE49-F238E27FC236}">
              <a16:creationId xmlns:a16="http://schemas.microsoft.com/office/drawing/2014/main" id="{46DAC751-5C63-47BC-B48C-9BBC14A2F45B}"/>
            </a:ext>
          </a:extLst>
        </xdr:cNvPr>
        <xdr:cNvCxnSpPr/>
      </xdr:nvCxnSpPr>
      <xdr:spPr>
        <a:xfrm>
          <a:off x="9329207" y="7551209"/>
          <a:ext cx="609600" cy="12700"/>
        </a:xfrm>
        <a:prstGeom prst="curvedConnector3">
          <a:avLst>
            <a:gd name="adj1" fmla="val 50000"/>
          </a:avLst>
        </a:prstGeom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31</xdr:row>
      <xdr:rowOff>0</xdr:rowOff>
    </xdr:from>
    <xdr:ext cx="1666875" cy="195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7DB3E6CB-09DD-4109-BD9D-66BC1D3815F7}"/>
                </a:ext>
              </a:extLst>
            </xdr:cNvPr>
            <xdr:cNvSpPr txBox="1"/>
          </xdr:nvSpPr>
          <xdr:spPr>
            <a:xfrm>
              <a:off x="8172450" y="6276975"/>
              <a:ext cx="1666875" cy="195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14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nl-NL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nl-N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12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nl-NL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12,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14</m:t>
                            </m:r>
                          </m:sub>
                        </m:sSub>
                      </m:sub>
                    </m:sSub>
                    <m:r>
                      <a:rPr lang="nl-NL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nl-N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7DB3E6CB-09DD-4109-BD9D-66BC1D3815F7}"/>
                </a:ext>
              </a:extLst>
            </xdr:cNvPr>
            <xdr:cNvSpPr txBox="1"/>
          </xdr:nvSpPr>
          <xdr:spPr>
            <a:xfrm>
              <a:off x="8172450" y="6276975"/>
              <a:ext cx="1666875" cy="195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l-NL" sz="1100" i="0">
                  <a:latin typeface="Cambria Math" panose="02040503050406030204" pitchFamily="18" charset="0"/>
                </a:rPr>
                <a:t>〖</a:t>
              </a:r>
              <a:r>
                <a:rPr lang="nl-NL" sz="1100" b="0" i="0">
                  <a:latin typeface="Cambria Math" panose="02040503050406030204" pitchFamily="18" charset="0"/>
                </a:rPr>
                <a:t>𝑇14〗_𝑡=〖𝑇12〗_(𝑡−𝑉_(𝑇12,𝑇14) )∗〖𝐼3〗_𝑡</a:t>
              </a:r>
              <a:endParaRPr lang="nl-NL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185738</xdr:rowOff>
    </xdr:from>
    <xdr:to>
      <xdr:col>5</xdr:col>
      <xdr:colOff>0</xdr:colOff>
      <xdr:row>27</xdr:row>
      <xdr:rowOff>47625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0B3B09-74A3-4992-8CFC-9C1201ED1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1466850</xdr:colOff>
      <xdr:row>4</xdr:row>
      <xdr:rowOff>114300</xdr:rowOff>
    </xdr:from>
    <xdr:to>
      <xdr:col>5</xdr:col>
      <xdr:colOff>152400</xdr:colOff>
      <xdr:row>5</xdr:row>
      <xdr:rowOff>123825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C0FC7BB7-E196-4494-9BDE-80E9370523A2}"/>
            </a:ext>
          </a:extLst>
        </xdr:cNvPr>
        <xdr:cNvCxnSpPr/>
      </xdr:nvCxnSpPr>
      <xdr:spPr>
        <a:xfrm>
          <a:off x="4391025" y="904875"/>
          <a:ext cx="4448175" cy="200025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5</xdr:col>
      <xdr:colOff>9525</xdr:colOff>
      <xdr:row>36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B5A40C9-90A9-45A3-9141-6BECAD394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19</xdr:row>
      <xdr:rowOff>0</xdr:rowOff>
    </xdr:from>
    <xdr:to>
      <xdr:col>15</xdr:col>
      <xdr:colOff>274320</xdr:colOff>
      <xdr:row>36</xdr:row>
      <xdr:rowOff>133985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1A6BDB2-349A-4BCC-A8DE-1E7A1F8FCDA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3638550"/>
          <a:ext cx="5760720" cy="3372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5</xdr:col>
      <xdr:colOff>9525</xdr:colOff>
      <xdr:row>36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A933A8-18F7-4111-AB44-BEA95B358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76200</xdr:colOff>
      <xdr:row>16</xdr:row>
      <xdr:rowOff>0</xdr:rowOff>
    </xdr:from>
    <xdr:to>
      <xdr:col>15</xdr:col>
      <xdr:colOff>581025</xdr:colOff>
      <xdr:row>37</xdr:row>
      <xdr:rowOff>180975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B2C662D-64EA-407B-A599-15547D7B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3067050"/>
          <a:ext cx="6600825" cy="4181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5</xdr:col>
      <xdr:colOff>9525</xdr:colOff>
      <xdr:row>36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75FBA0B-6CEB-4908-846C-E586F588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85725</xdr:colOff>
      <xdr:row>16</xdr:row>
      <xdr:rowOff>95251</xdr:rowOff>
    </xdr:from>
    <xdr:to>
      <xdr:col>15</xdr:col>
      <xdr:colOff>161925</xdr:colOff>
      <xdr:row>37</xdr:row>
      <xdr:rowOff>161925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FDCA69B-DFC3-4270-A7A9-C4E6E1D97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5425" y="3162301"/>
          <a:ext cx="6172200" cy="40671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5</xdr:col>
      <xdr:colOff>9525</xdr:colOff>
      <xdr:row>37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034D71D-2D8F-4304-AEA6-65B39C70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20</xdr:row>
      <xdr:rowOff>0</xdr:rowOff>
    </xdr:from>
    <xdr:to>
      <xdr:col>13</xdr:col>
      <xdr:colOff>579120</xdr:colOff>
      <xdr:row>39</xdr:row>
      <xdr:rowOff>136525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BF22AAA-A8F5-460A-975A-1097431F3BD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3829050"/>
          <a:ext cx="5760720" cy="375602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39</xdr:row>
      <xdr:rowOff>152400</xdr:rowOff>
    </xdr:from>
    <xdr:to>
      <xdr:col>21</xdr:col>
      <xdr:colOff>134209</xdr:colOff>
      <xdr:row>65</xdr:row>
      <xdr:rowOff>67354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6D0E2B-61EA-44B3-AFE7-19F3FCBB8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0" y="7639050"/>
          <a:ext cx="6154009" cy="4867954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45</xdr:row>
      <xdr:rowOff>33337</xdr:rowOff>
    </xdr:from>
    <xdr:to>
      <xdr:col>5</xdr:col>
      <xdr:colOff>1</xdr:colOff>
      <xdr:row>59</xdr:row>
      <xdr:rowOff>109537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E3D2B689-6825-44CA-BF34-9C186DAEF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19</xdr:row>
      <xdr:rowOff>152400</xdr:rowOff>
    </xdr:from>
    <xdr:to>
      <xdr:col>4</xdr:col>
      <xdr:colOff>5714999</xdr:colOff>
      <xdr:row>36</xdr:row>
      <xdr:rowOff>14287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1EC490B-E27A-46AD-BA22-6F5487240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57150</xdr:rowOff>
    </xdr:from>
    <xdr:to>
      <xdr:col>13</xdr:col>
      <xdr:colOff>2390775</xdr:colOff>
      <xdr:row>17</xdr:row>
      <xdr:rowOff>61912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6F6A282-6F52-4449-B551-57A8D1CD1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5676899</xdr:colOff>
      <xdr:row>38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A74829C-4425-4085-81AA-746F7F677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20</xdr:row>
      <xdr:rowOff>85725</xdr:rowOff>
    </xdr:from>
    <xdr:to>
      <xdr:col>13</xdr:col>
      <xdr:colOff>1123950</xdr:colOff>
      <xdr:row>39</xdr:row>
      <xdr:rowOff>42652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A843842-6FE9-4301-A38C-B48718F13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914775"/>
          <a:ext cx="5867400" cy="35764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5</xdr:col>
      <xdr:colOff>9525</xdr:colOff>
      <xdr:row>37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0F992A9-AEA9-4B2D-99C4-FE41039D3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19</xdr:row>
      <xdr:rowOff>38101</xdr:rowOff>
    </xdr:from>
    <xdr:to>
      <xdr:col>13</xdr:col>
      <xdr:colOff>2486025</xdr:colOff>
      <xdr:row>37</xdr:row>
      <xdr:rowOff>180975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1C7AE64-5F41-421B-9AAC-EA4DF3E3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3676651"/>
          <a:ext cx="7267575" cy="35718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5</xdr:col>
      <xdr:colOff>9525</xdr:colOff>
      <xdr:row>36</xdr:row>
      <xdr:rowOff>52387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FA627BB-9E8B-45FA-90B4-E50410293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18</xdr:row>
      <xdr:rowOff>0</xdr:rowOff>
    </xdr:from>
    <xdr:to>
      <xdr:col>15</xdr:col>
      <xdr:colOff>274320</xdr:colOff>
      <xdr:row>36</xdr:row>
      <xdr:rowOff>125095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F5C00C5-D028-4589-A3EA-1A874F31E1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3448050"/>
          <a:ext cx="5760720" cy="35540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12</xdr:row>
      <xdr:rowOff>0</xdr:rowOff>
    </xdr:from>
    <xdr:to>
      <xdr:col>12</xdr:col>
      <xdr:colOff>161925</xdr:colOff>
      <xdr:row>26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4CBF557-1BC8-4009-A34C-E79639BF8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742950</xdr:colOff>
      <xdr:row>7</xdr:row>
      <xdr:rowOff>252412</xdr:rowOff>
    </xdr:from>
    <xdr:ext cx="7867347" cy="805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DD4697DE-5B4E-4E6E-8E7F-BDE2A895BD2D}"/>
                </a:ext>
              </a:extLst>
            </xdr:cNvPr>
            <xdr:cNvSpPr txBox="1"/>
          </xdr:nvSpPr>
          <xdr:spPr>
            <a:xfrm>
              <a:off x="4210050" y="1604962"/>
              <a:ext cx="7867347" cy="805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𝟏𝟐</m:t>
                        </m:r>
                      </m:e>
                      <m:sub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sub>
                    </m:sSub>
                    <m:r>
                      <a:rPr lang="nl-NL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𝟏𝟐</m:t>
                        </m:r>
                      </m:e>
                      <m:sub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</m:sSub>
                    <m:r>
                      <a:rPr lang="nl-NL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d>
                      <m:d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𝑮𝑭</m:t>
                                </m:r>
                              </m:e>
                              <m:sub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𝟏𝟓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sub>
                            </m:sSub>
                          </m:num>
                          <m:den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𝟏𝟎𝟎</m:t>
                            </m:r>
                          </m:den>
                        </m:f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d>
                          <m:d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𝟏𝟓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𝒕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𝑽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𝟏𝟓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𝟏𝟓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𝒕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𝑽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𝟏𝟓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𝑷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𝟏𝟓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f>
                                  <m:f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𝟏</m:t>
                                    </m:r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𝑷</m:t>
                                        </m:r>
                                      </m:e>
                                      <m: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𝟏𝟓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𝟏𝟐</m:t>
                                        </m:r>
                                      </m:sub>
                                    </m:sSub>
                                  </m:den>
                                </m:f>
                              </m:sup>
                            </m:sSup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e>
                        </m:d>
                      </m:e>
                    </m:d>
                    <m:r>
                      <a:rPr lang="nl-NL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d>
                      <m:d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𝑮𝑭</m:t>
                                </m:r>
                              </m:e>
                              <m:sub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𝟏𝟑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sub>
                            </m:sSub>
                          </m:num>
                          <m:den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𝟏𝟎𝟎</m:t>
                            </m:r>
                          </m:den>
                        </m:f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d>
                          <m:d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𝟏𝟑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𝒕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𝑽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𝟏𝟑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𝟏𝟑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𝒕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𝑽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𝟏𝟑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𝑷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𝟏𝟑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𝑻</m:t>
                                                </m:r>
                                                <m:r>
                                                  <a:rPr lang="nl-NL" sz="1100" b="1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𝟏𝟐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f>
                                  <m:f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𝟏</m:t>
                                    </m:r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𝑷</m:t>
                                        </m:r>
                                      </m:e>
                                      <m: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𝟏𝟑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𝟏𝟐</m:t>
                                        </m:r>
                                      </m:sub>
                                    </m:sSub>
                                  </m:den>
                                </m:f>
                              </m:sup>
                            </m:sSup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e>
                        </m:d>
                      </m:e>
                    </m:d>
                  </m:oMath>
                </m:oMathPara>
              </a14:m>
              <a:endParaRPr lang="nl-NL">
                <a:effectLst/>
              </a:endParaRPr>
            </a:p>
            <a:p>
              <a:endParaRPr lang="nl-NL" sz="1100"/>
            </a:p>
          </xdr:txBody>
        </xdr:sp>
      </mc:Choice>
      <mc:Fallback xmlns="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DD4697DE-5B4E-4E6E-8E7F-BDE2A895BD2D}"/>
                </a:ext>
              </a:extLst>
            </xdr:cNvPr>
            <xdr:cNvSpPr txBox="1"/>
          </xdr:nvSpPr>
          <xdr:spPr>
            <a:xfrm>
              <a:off x="4210050" y="1604962"/>
              <a:ext cx="7867347" cy="805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l-NL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〖𝑻𝟏𝟐〗_𝒕=〖𝑻𝟏𝟐〗_(𝒕−𝟏).(𝟏+〖𝑮𝑭〗_(𝑻𝟏𝟓,𝑻𝟏𝟐)/𝟏𝟎𝟎.((〖𝑻𝟏𝟓〗_(𝒕−𝑽_(𝑻𝟏𝟓,𝑻𝟏𝟐) )/〖𝑻𝟏𝟓〗_(𝒕−𝑽_(𝑻𝟏𝟓,𝑻𝟏𝟐)−𝑷_(𝑻𝟏𝟓,𝑻𝟏𝟐) ) )^(𝟏/𝑷_(𝑻𝟏𝟓,𝑻𝟏𝟐) )−𝟏)).(𝟏+〖𝑮𝑭〗_(𝑻𝟏𝟑,𝑻𝟏𝟐)/𝟏𝟎𝟎.((〖𝑻𝟏𝟑〗_(𝒕−𝑽_(𝑻𝟏𝟑,𝑻𝟏𝟐) )/〖𝑻𝟏𝟑〗_(𝒕−𝑽_(𝑻𝟏𝟑,𝑻𝟏𝟐)−𝑷_(𝑻𝟏𝟑,𝑻𝟏𝟐) ) )^(𝟏/𝑷_(𝑻𝟏𝟑,𝑻𝟏𝟐) )−𝟏))</a:t>
              </a:r>
              <a:endParaRPr lang="nl-NL">
                <a:effectLst/>
              </a:endParaRPr>
            </a:p>
            <a:p>
              <a:endParaRPr lang="nl-NL" sz="11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114300</xdr:rowOff>
    </xdr:from>
    <xdr:to>
      <xdr:col>7</xdr:col>
      <xdr:colOff>198120</xdr:colOff>
      <xdr:row>28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DC77E4F-8608-4E22-B57B-2AF899C23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952500</xdr:colOff>
      <xdr:row>7</xdr:row>
      <xdr:rowOff>38100</xdr:rowOff>
    </xdr:from>
    <xdr:ext cx="4409797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52E87B27-2679-E2D6-3C2B-06F34C01661D}"/>
                </a:ext>
              </a:extLst>
            </xdr:cNvPr>
            <xdr:cNvSpPr txBox="1"/>
          </xdr:nvSpPr>
          <xdr:spPr>
            <a:xfrm>
              <a:off x="4419600" y="1390650"/>
              <a:ext cx="4409797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𝟏𝟑</m:t>
                        </m:r>
                      </m:e>
                      <m:sub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sub>
                    </m:sSub>
                    <m:r>
                      <a:rPr lang="nl-NL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𝟏𝟑</m:t>
                        </m:r>
                      </m:e>
                      <m:sub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</m:sSub>
                    <m:r>
                      <a:rPr lang="nl-NL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d>
                      <m:dPr>
                        <m:ctrlP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𝑮𝑭</m:t>
                                </m:r>
                              </m:e>
                              <m:sub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𝑲𝑭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𝟓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𝑻</m:t>
                                </m:r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𝟏𝟑</m:t>
                                </m:r>
                              </m:sub>
                            </m:sSub>
                          </m:num>
                          <m:den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𝟏𝟎𝟎</m:t>
                            </m:r>
                          </m:den>
                        </m:f>
                        <m:r>
                          <a:rPr lang="nl-NL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d>
                          <m:dPr>
                            <m:ctrlP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p>
                              <m:sSupPr>
                                <m:ctrlP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f>
                                  <m:f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𝑲𝑭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𝟓</m:t>
                                        </m:r>
                                      </m:e>
                                      <m: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𝒕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𝑽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𝑲𝑭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𝟓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𝟏𝟑</m:t>
                                            </m:r>
                                          </m:sub>
                                        </m:sSub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𝑲𝑭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𝟓</m:t>
                                        </m:r>
                                      </m:e>
                                      <m: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𝒕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𝑽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𝑲𝑭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𝟓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𝟏𝟑</m:t>
                                            </m:r>
                                          </m:sub>
                                        </m:s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𝑷</m:t>
                                            </m:r>
                                          </m:e>
                                          <m:sub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𝑲𝑭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𝟓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𝑻</m:t>
                                            </m:r>
                                            <m:r>
                                              <a:rPr lang="nl-NL" sz="1100" b="1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𝟏𝟑</m:t>
                                            </m:r>
                                          </m:sub>
                                        </m:sSub>
                                      </m:sub>
                                    </m:sSub>
                                  </m:den>
                                </m:f>
                                <m:r>
                                  <a:rPr lang="nl-NL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nl-NL" sz="11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𝟏</m:t>
                                    </m:r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𝑷</m:t>
                                        </m:r>
                                      </m:e>
                                      <m:sub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𝑲𝑭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𝟓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𝑻</m:t>
                                        </m:r>
                                        <m:r>
                                          <a:rPr lang="nl-NL" sz="1100" b="1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𝟏𝟑</m:t>
                                        </m:r>
                                      </m:sub>
                                    </m:sSub>
                                  </m:den>
                                </m:f>
                              </m:sup>
                            </m:sSup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nl-NL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e>
                        </m:d>
                      </m:e>
                    </m:d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52E87B27-2679-E2D6-3C2B-06F34C01661D}"/>
                </a:ext>
              </a:extLst>
            </xdr:cNvPr>
            <xdr:cNvSpPr txBox="1"/>
          </xdr:nvSpPr>
          <xdr:spPr>
            <a:xfrm>
              <a:off x="4419600" y="1390650"/>
              <a:ext cx="4409797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l-NL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〖𝑻𝟏𝟑〗_𝒕=〖𝑻𝟏𝟑〗_(𝒕−𝟏).(𝟏+〖𝑮𝑭〗_(𝑲𝑭𝟓,𝑻𝟏𝟑)/𝟏𝟎𝟎.((〖</a:t>
              </a:r>
              <a:r>
                <a:rPr lang="nl-NL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〖𝑲𝑭𝟓〗_(𝒕−𝑽_(𝑲𝑭𝟓,𝑻𝟏𝟑) )/〖𝑲𝑭𝟓〗_(𝒕−𝑽_(𝑲𝑭𝟓,𝑻𝟏𝟑)−𝑷_(𝑲𝑭𝟓,𝑻𝟏𝟑) ) </a:t>
              </a:r>
              <a:r>
                <a:rPr lang="nl-NL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)〗^(𝟏/</a:t>
              </a:r>
              <a:r>
                <a:rPr lang="nl-NL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𝑷_(𝑲𝑭𝟓,𝑻𝟏𝟑)</a:t>
              </a:r>
              <a:r>
                <a:rPr lang="nl-NL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)−𝟏))</a:t>
              </a:r>
              <a:endParaRPr lang="nl-NL" sz="1100"/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40E3ACF-460B-4B33-985F-9962FC867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752474</xdr:colOff>
      <xdr:row>8</xdr:row>
      <xdr:rowOff>33337</xdr:rowOff>
    </xdr:from>
    <xdr:ext cx="1666875" cy="195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D56D5C29-DF85-4865-8BB7-3F76ACE9A142}"/>
                </a:ext>
              </a:extLst>
            </xdr:cNvPr>
            <xdr:cNvSpPr txBox="1"/>
          </xdr:nvSpPr>
          <xdr:spPr>
            <a:xfrm>
              <a:off x="4619624" y="1614487"/>
              <a:ext cx="1666875" cy="195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14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nl-NL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nl-N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12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nl-NL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12,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nl-NL" sz="1100" b="0" i="1">
                                <a:latin typeface="Cambria Math" panose="02040503050406030204" pitchFamily="18" charset="0"/>
                              </a:rPr>
                              <m:t>14</m:t>
                            </m:r>
                          </m:sub>
                        </m:sSub>
                      </m:sub>
                    </m:sSub>
                    <m:r>
                      <a:rPr lang="nl-NL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nl-N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  <m:sub>
                        <m:r>
                          <a:rPr lang="nl-N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>
              <a:extLst>
                <a:ext uri="{FF2B5EF4-FFF2-40B4-BE49-F238E27FC236}">
                  <a16:creationId xmlns:a16="http://schemas.microsoft.com/office/drawing/2014/main" id="{D56D5C29-DF85-4865-8BB7-3F76ACE9A142}"/>
                </a:ext>
              </a:extLst>
            </xdr:cNvPr>
            <xdr:cNvSpPr txBox="1"/>
          </xdr:nvSpPr>
          <xdr:spPr>
            <a:xfrm>
              <a:off x="4619624" y="1614487"/>
              <a:ext cx="1666875" cy="195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l-NL" sz="1100" i="0">
                  <a:latin typeface="Cambria Math" panose="02040503050406030204" pitchFamily="18" charset="0"/>
                </a:rPr>
                <a:t>〖</a:t>
              </a:r>
              <a:r>
                <a:rPr lang="nl-NL" sz="1100" b="0" i="0">
                  <a:latin typeface="Cambria Math" panose="02040503050406030204" pitchFamily="18" charset="0"/>
                </a:rPr>
                <a:t>𝑇14〗_𝑡=〖𝑇12〗_(𝑡−𝑉_(𝑇12,𝑇14) )∗〖𝐼3〗_𝑡</a:t>
              </a:r>
              <a:endParaRPr lang="nl-NL" sz="1100"/>
            </a:p>
          </xdr:txBody>
        </xdr:sp>
      </mc:Fallback>
    </mc:AlternateContent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14</xdr:row>
      <xdr:rowOff>180975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84A2336-2A0F-4882-AD3A-DFBC91E7E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E7A2FB3-C6E7-4784-9646-23673D280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6</xdr:row>
      <xdr:rowOff>0</xdr:rowOff>
    </xdr:from>
    <xdr:to>
      <xdr:col>16</xdr:col>
      <xdr:colOff>238125</xdr:colOff>
      <xdr:row>15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D">
              <a:extLst>
                <a:ext uri="{FF2B5EF4-FFF2-40B4-BE49-F238E27FC236}">
                  <a16:creationId xmlns:a16="http://schemas.microsoft.com/office/drawing/2014/main" id="{25F3E291-9E32-4E62-B10E-E512323465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1" y="1143000"/>
              <a:ext cx="3990974" cy="1714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0</xdr:colOff>
      <xdr:row>1</xdr:row>
      <xdr:rowOff>0</xdr:rowOff>
    </xdr:from>
    <xdr:to>
      <xdr:col>16</xdr:col>
      <xdr:colOff>238126</xdr:colOff>
      <xdr:row>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oort">
              <a:extLst>
                <a:ext uri="{FF2B5EF4-FFF2-40B4-BE49-F238E27FC236}">
                  <a16:creationId xmlns:a16="http://schemas.microsoft.com/office/drawing/2014/main" id="{97B222DF-BFE4-4755-974C-EB7E5A7080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49" y="190500"/>
              <a:ext cx="4733925" cy="571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190499</xdr:rowOff>
        </xdr:from>
        <xdr:to>
          <xdr:col>25</xdr:col>
          <xdr:colOff>0</xdr:colOff>
          <xdr:row>7</xdr:row>
          <xdr:rowOff>0</xdr:rowOff>
        </xdr:to>
        <xdr:graphicFrame macro="[0]!GegevensEnDraaitabelVernieuwen">
          <xdr:nvGraphicFramePr>
            <xdr:cNvPr id="3073" name="Button 1">
              <a:extLst>
                <a:ext uri="{FF2B5EF4-FFF2-40B4-BE49-F238E27FC236}">
                  <a16:creationId xmlns:a16="http://schemas.microsoft.com/office/drawing/2014/main" id="{14EF9B84-2B84-4241-8578-E2D0ADCB27A3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compatibility">
              <com14:compatSp xmlns:com14="http://schemas.microsoft.com/office/drawing/2010/compatibility" spid="_x0000_s3073"/>
            </a:graphicData>
          </a:graphic>
        </xdr:graphicFrame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3</xdr:col>
      <xdr:colOff>0</xdr:colOff>
      <xdr:row>15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apportGrafiek">
              <a:extLst>
                <a:ext uri="{FF2B5EF4-FFF2-40B4-BE49-F238E27FC236}">
                  <a16:creationId xmlns:a16="http://schemas.microsoft.com/office/drawing/2014/main" id="{5A779CAF-CBE4-43D4-8F7E-6ED635E57B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pportGrafie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" y="762000"/>
              <a:ext cx="16764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338AFA2-C1D8-495F-B69C-E5E285FDCF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ginfo.nl/?page_id=68" TargetMode="External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hyperlink" Target="https://dash.harvard.edu/bitstream/handle/1/37364868/BRANDERHORST-DOCUMENT-2020.pdf?isAllowed=y&amp;sequence=1" TargetMode="External"/><Relationship Id="rId2" Type="http://schemas.openxmlformats.org/officeDocument/2006/relationships/hyperlink" Target="http://www.donellameadows.org/wp-content/userfiles/Limits-to-Growth-digital-scan-version.pdf" TargetMode="External"/><Relationship Id="rId1" Type="http://schemas.microsoft.com/office/2006/relationships/xlBinaryIndex" Target="binaryIndex2.bin"/><Relationship Id="rId5" Type="http://schemas.openxmlformats.org/officeDocument/2006/relationships/hyperlink" Target="https://www.worldometers.info/" TargetMode="External"/><Relationship Id="rId4" Type="http://schemas.openxmlformats.org/officeDocument/2006/relationships/hyperlink" Target="https://www.worldometers.info/nl/" TargetMode="External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3.bin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4.bin"/></Relationships>
</file>

<file path=xl/worksheets/_rels/sheet5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.bin"/><Relationship Id="rId1" Type="http://schemas.microsoft.com/office/2006/relationships/xlBinaryIndex" Target="binaryIndex5.bin"/></Relationships>
</file>

<file path=xl/worksheets/_rels/sheet6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.bin"/><Relationship Id="rId2" Type="http://schemas.openxmlformats.org/officeDocument/2006/relationships/drawing" Target="../drawings/drawing4.xml"/><Relationship Id="rId1" Type="http://schemas.microsoft.com/office/2006/relationships/xlBinaryIndex" Target="binaryIndex6.bin"/></Relationships>
</file>

<file path=xl/worksheets/_rels/sheet7.bin.rels><?xml version="1.0" encoding="UTF-8" standalone="yes"?>
<Relationships xmlns="http://schemas.openxmlformats.org/package/2006/relationships"><Relationship Id="rId3" Type="http://schemas.openxmlformats.org/officeDocument/2006/relationships/table" Target="../tables/table3.bin"/><Relationship Id="rId2" Type="http://schemas.openxmlformats.org/officeDocument/2006/relationships/drawing" Target="../drawings/drawing5.xml"/><Relationship Id="rId1" Type="http://schemas.microsoft.com/office/2006/relationships/xlBinaryIndex" Target="binaryIndex7.bin"/></Relationships>
</file>

<file path=xl/worksheets/_rels/sheet8.bin.rels><?xml version="1.0" encoding="UTF-8" standalone="yes"?>
<Relationships xmlns="http://schemas.openxmlformats.org/package/2006/relationships"><Relationship Id="rId3" Type="http://schemas.openxmlformats.org/officeDocument/2006/relationships/table" Target="../tables/table4.bin"/><Relationship Id="rId2" Type="http://schemas.openxmlformats.org/officeDocument/2006/relationships/drawing" Target="../drawings/drawing6.xml"/><Relationship Id="rId1" Type="http://schemas.microsoft.com/office/2006/relationships/xlBinaryIndex" Target="binaryIndex8.bin"/></Relationships>
</file>

<file path=xl/worksheets/_rels/sheet9.bin.rels><?xml version="1.0" encoding="UTF-8" standalone="yes"?>
<Relationships xmlns="http://schemas.openxmlformats.org/package/2006/relationships"><Relationship Id="rId3" Type="http://schemas.openxmlformats.org/officeDocument/2006/relationships/table" Target="../tables/table5.bin"/><Relationship Id="rId2" Type="http://schemas.openxmlformats.org/officeDocument/2006/relationships/drawing" Target="../drawings/drawing7.xml"/><Relationship Id="rId1" Type="http://schemas.microsoft.com/office/2006/relationships/xlBinaryIndex" Target="binaryIndex9.bin"/></Relationships>
</file>

<file path=xl/worksheets/_rels/sheet10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10.bin"/><Relationship Id="rId4" Type="http://schemas.openxmlformats.org/officeDocument/2006/relationships/table" Target="../tables/table6.bin"/></Relationships>
</file>

<file path=xl/worksheets/_rels/sheet11.bin.rels><?xml version="1.0" encoding="UTF-8" standalone="yes"?>
<Relationships xmlns="http://schemas.openxmlformats.org/package/2006/relationships"><Relationship Id="rId3" Type="http://schemas.openxmlformats.org/officeDocument/2006/relationships/table" Target="../tables/table7.bin"/><Relationship Id="rId2" Type="http://schemas.openxmlformats.org/officeDocument/2006/relationships/drawing" Target="../drawings/drawing9.xml"/><Relationship Id="rId1" Type="http://schemas.microsoft.com/office/2006/relationships/xlBinaryIndex" Target="binaryIndex11.bin"/></Relationships>
</file>

<file path=xl/worksheets/_rels/sheet12.bin.rels><?xml version="1.0" encoding="UTF-8" standalone="yes"?>
<Relationships xmlns="http://schemas.openxmlformats.org/package/2006/relationships"><Relationship Id="rId3" Type="http://schemas.openxmlformats.org/officeDocument/2006/relationships/table" Target="../tables/table8.bin"/><Relationship Id="rId2" Type="http://schemas.openxmlformats.org/officeDocument/2006/relationships/drawing" Target="../drawings/drawing10.xml"/><Relationship Id="rId1" Type="http://schemas.microsoft.com/office/2006/relationships/xlBinaryIndex" Target="binaryIndex12.bin"/></Relationships>
</file>

<file path=xl/worksheets/_rels/sheet13.bin.rels><?xml version="1.0" encoding="UTF-8" standalone="yes"?>
<Relationships xmlns="http://schemas.openxmlformats.org/package/2006/relationships"><Relationship Id="rId3" Type="http://schemas.openxmlformats.org/officeDocument/2006/relationships/table" Target="../tables/table9.bin"/><Relationship Id="rId2" Type="http://schemas.openxmlformats.org/officeDocument/2006/relationships/drawing" Target="../drawings/drawing11.xml"/><Relationship Id="rId1" Type="http://schemas.microsoft.com/office/2006/relationships/xlBinaryIndex" Target="binaryIndex13.bin"/></Relationships>
</file>

<file path=xl/worksheets/_rels/sheet1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0.bin"/><Relationship Id="rId2" Type="http://schemas.openxmlformats.org/officeDocument/2006/relationships/drawing" Target="../drawings/drawing12.xml"/><Relationship Id="rId1" Type="http://schemas.microsoft.com/office/2006/relationships/xlBinaryIndex" Target="binaryIndex14.bin"/></Relationships>
</file>

<file path=xl/worksheets/_rels/sheet15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1.bin"/><Relationship Id="rId1" Type="http://schemas.microsoft.com/office/2006/relationships/xlBinaryIndex" Target="binaryIndex15.bin"/></Relationships>
</file>

<file path=xl/worksheets/_rels/sheet16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2.bin"/><Relationship Id="rId1" Type="http://schemas.microsoft.com/office/2006/relationships/xlBinaryIndex" Target="binaryIndex16.bin"/></Relationships>
</file>

<file path=xl/worksheets/_rels/sheet17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3.bin"/><Relationship Id="rId1" Type="http://schemas.microsoft.com/office/2006/relationships/xlBinaryIndex" Target="binaryIndex17.bin"/></Relationships>
</file>

<file path=xl/worksheets/_rels/sheet18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4.bin"/><Relationship Id="rId1" Type="http://schemas.microsoft.com/office/2006/relationships/xlBinaryIndex" Target="binaryIndex18.bin"/></Relationships>
</file>

<file path=xl/worksheets/_rels/sheet19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5.bin"/><Relationship Id="rId1" Type="http://schemas.microsoft.com/office/2006/relationships/xlBinaryIndex" Target="binaryIndex19.bin"/></Relationships>
</file>

<file path=xl/worksheets/_rels/sheet20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6.bin"/><Relationship Id="rId2" Type="http://schemas.openxmlformats.org/officeDocument/2006/relationships/drawing" Target="../drawings/drawing13.xml"/><Relationship Id="rId1" Type="http://schemas.microsoft.com/office/2006/relationships/xlBinaryIndex" Target="binaryIndex20.bin"/></Relationships>
</file>

<file path=xl/worksheets/_rels/sheet21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7.bin"/><Relationship Id="rId1" Type="http://schemas.microsoft.com/office/2006/relationships/xlBinaryIndex" Target="binaryIndex21.bin"/></Relationships>
</file>

<file path=xl/worksheets/_rels/sheet22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8.bin"/><Relationship Id="rId2" Type="http://schemas.openxmlformats.org/officeDocument/2006/relationships/drawing" Target="../drawings/drawing14.xml"/><Relationship Id="rId1" Type="http://schemas.microsoft.com/office/2006/relationships/xlBinaryIndex" Target="binaryIndex22.bin"/></Relationships>
</file>

<file path=xl/worksheets/_rels/sheet23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9.bin"/><Relationship Id="rId2" Type="http://schemas.openxmlformats.org/officeDocument/2006/relationships/drawing" Target="../drawings/drawing15.xml"/><Relationship Id="rId1" Type="http://schemas.microsoft.com/office/2006/relationships/xlBinaryIndex" Target="binaryIndex23.bin"/></Relationships>
</file>

<file path=xl/worksheets/_rels/sheet24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4.bin"/><Relationship Id="rId1" Type="http://schemas.microsoft.com/office/2006/relationships/xlBinaryIndex" Target="binaryIndex24.bin"/><Relationship Id="rId4" Type="http://schemas.openxmlformats.org/officeDocument/2006/relationships/table" Target="../tables/table20.bin"/></Relationships>
</file>

<file path=xl/worksheets/_rels/sheet25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1.bin"/><Relationship Id="rId2" Type="http://schemas.openxmlformats.org/officeDocument/2006/relationships/drawing" Target="../drawings/drawing17.xml"/><Relationship Id="rId1" Type="http://schemas.microsoft.com/office/2006/relationships/xlBinaryIndex" Target="binaryIndex25.bin"/></Relationships>
</file>

<file path=xl/worksheets/_rels/sheet26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5.bin"/><Relationship Id="rId1" Type="http://schemas.microsoft.com/office/2006/relationships/xlBinaryIndex" Target="binaryIndex26.bin"/><Relationship Id="rId4" Type="http://schemas.openxmlformats.org/officeDocument/2006/relationships/table" Target="../tables/table22.bin"/></Relationships>
</file>

<file path=xl/worksheets/_rels/sheet27.bin.rels><?xml version="1.0" encoding="UTF-8" standalone="yes"?>
<Relationships xmlns="http://schemas.openxmlformats.org/package/2006/relationships"><Relationship Id="rId2" Type="http://schemas.openxmlformats.org/officeDocument/2006/relationships/table" Target="../tables/table23.bin"/><Relationship Id="rId1" Type="http://schemas.microsoft.com/office/2006/relationships/xlBinaryIndex" Target="binaryIndex27.bin"/></Relationships>
</file>

<file path=xl/worksheets/_rels/sheet28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ivotTable" Target="../pivotTables/pivotTable2.bin"/><Relationship Id="rId1" Type="http://schemas.microsoft.com/office/2006/relationships/xlBinaryIndex" Target="binaryIndex28.bin"/><Relationship Id="rId5" Type="http://schemas.microsoft.com/office/2007/relationships/slicer" Target="../slicers/slicer1.bin"/><Relationship Id="rId4" Type="http://schemas.openxmlformats.org/officeDocument/2006/relationships/vmlDrawing" Target="../drawings/vmlDrawing1.vml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EE30C98-A6A8-4DF8-A7C2-6A9FDC8EABBD}">
  <ds:schemaRefs/>
</ds:datastoreItem>
</file>

<file path=customXml/itemProps2.xml><?xml version="1.0" encoding="utf-8"?>
<ds:datastoreItem xmlns:ds="http://schemas.openxmlformats.org/officeDocument/2006/customXml" ds:itemID="{9708971F-AFD9-43C9-B56C-3D44CF19B36D}">
  <ds:schemaRefs/>
</ds:datastoreItem>
</file>

<file path=customXml/itemProps3.xml><?xml version="1.0" encoding="utf-8"?>
<ds:datastoreItem xmlns:ds="http://schemas.openxmlformats.org/officeDocument/2006/customXml" ds:itemID="{62907DA7-110F-4C9C-A6DE-82446930E922}">
  <ds:schemaRefs/>
</ds:datastoreItem>
</file>

<file path=customXml/itemProps4.xml><?xml version="1.0" encoding="utf-8"?>
<ds:datastoreItem xmlns:ds="http://schemas.openxmlformats.org/officeDocument/2006/customXml" ds:itemID="{151F1265-D9BF-4791-BD2C-82A8A69FB825}">
  <ds:schemaRefs/>
</ds:datastoreItem>
</file>

<file path=customXml/itemProps5.xml><?xml version="1.0" encoding="utf-8"?>
<ds:datastoreItem xmlns:ds="http://schemas.openxmlformats.org/officeDocument/2006/customXml" ds:itemID="{B7C819B6-3F78-4DAB-B8E7-B1D7FD2FF439}">
  <ds:schemaRefs/>
</ds:datastoreItem>
</file>

<file path=customXml/itemProps6.xml><?xml version="1.0" encoding="utf-8"?>
<ds:datastoreItem xmlns:ds="http://schemas.openxmlformats.org/officeDocument/2006/customXml" ds:itemID="{ABF1D141-46B8-41E9-A8B4-8F8ADB95F652}">
  <ds:schemaRefs/>
</ds:datastoreItem>
</file>

<file path=customXml/itemProps7.xml><?xml version="1.0" encoding="utf-8"?>
<ds:datastoreItem xmlns:ds="http://schemas.openxmlformats.org/officeDocument/2006/customXml" ds:itemID="{67E5A415-FBFA-4569-B029-4EC436695A81}">
  <ds:schemaRefs/>
</ds:datastoreItem>
</file>

<file path=customXml/itemProps8.xml><?xml version="1.0" encoding="utf-8"?>
<ds:datastoreItem xmlns:ds="http://schemas.openxmlformats.org/officeDocument/2006/customXml" ds:itemID="{C4259AD1-39DD-4643-A94E-02B1893829C7}">
  <ds:schemaRefs/>
</ds:datastoreItem>
</file>

<file path=customXml/itemProps9.xml><?xml version="1.0" encoding="utf-8"?>
<ds:datastoreItem xmlns:ds="http://schemas.openxmlformats.org/officeDocument/2006/customXml" ds:itemID="{7643A29E-0B35-4E45-A9CF-0C4665371F78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8193E3A7-8247-4ED5-B87A-AFB3BEF9E3CB}">
  <ds:schemaRefs/>
</ds:datastoreItem>
</file>

<file path=customXml/itemProps11.xml><?xml version="1.0" encoding="utf-8"?>
<ds:datastoreItem xmlns:ds="http://schemas.openxmlformats.org/officeDocument/2006/customXml" ds:itemID="{CE78158C-CAF0-4CB6-8957-7C14EBE8A21F}">
  <ds:schemaRefs/>
</ds:datastoreItem>
</file>

<file path=customXml/itemProps12.xml><?xml version="1.0" encoding="utf-8"?>
<ds:datastoreItem xmlns:ds="http://schemas.openxmlformats.org/officeDocument/2006/customXml" ds:itemID="{E6E0C09D-2152-43DB-BDB1-A29225A8C018}">
  <ds:schemaRefs/>
</ds:datastoreItem>
</file>

<file path=customXml/itemProps13.xml><?xml version="1.0" encoding="utf-8"?>
<ds:datastoreItem xmlns:ds="http://schemas.openxmlformats.org/officeDocument/2006/customXml" ds:itemID="{E13DC75F-9D09-41AB-9FF4-CE4A17B16C59}">
  <ds:schemaRefs/>
</ds:datastoreItem>
</file>

<file path=customXml/itemProps14.xml><?xml version="1.0" encoding="utf-8"?>
<ds:datastoreItem xmlns:ds="http://schemas.openxmlformats.org/officeDocument/2006/customXml" ds:itemID="{50F5C28C-35F7-43E0-8D5E-5B625ACC8B97}">
  <ds:schemaRefs/>
</ds:datastoreItem>
</file>

<file path=customXml/itemProps15.xml><?xml version="1.0" encoding="utf-8"?>
<ds:datastoreItem xmlns:ds="http://schemas.openxmlformats.org/officeDocument/2006/customXml" ds:itemID="{F53DF911-543A-4337-BFAA-0788B5023632}">
  <ds:schemaRefs/>
</ds:datastoreItem>
</file>

<file path=customXml/itemProps16.xml><?xml version="1.0" encoding="utf-8"?>
<ds:datastoreItem xmlns:ds="http://schemas.openxmlformats.org/officeDocument/2006/customXml" ds:itemID="{017C1E00-60CD-4064-88E2-9EB5BCF71785}">
  <ds:schemaRefs/>
</ds:datastoreItem>
</file>

<file path=customXml/itemProps17.xml><?xml version="1.0" encoding="utf-8"?>
<ds:datastoreItem xmlns:ds="http://schemas.openxmlformats.org/officeDocument/2006/customXml" ds:itemID="{8A516128-E657-4F08-A19D-F8AFDA64AF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28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40</vt:i4>
      </vt:variant>
    </vt:vector>
  </HeadingPairs>
  <TitlesOfParts>
    <vt:vector size="69" baseType="lpstr">
      <vt:lpstr>Voorblad</vt:lpstr>
      <vt:lpstr>Docu</vt:lpstr>
      <vt:lpstr>SystemDynamics</vt:lpstr>
      <vt:lpstr>Beschr</vt:lpstr>
      <vt:lpstr>Inputs</vt:lpstr>
      <vt:lpstr>KF1</vt:lpstr>
      <vt:lpstr>KF2</vt:lpstr>
      <vt:lpstr>KF3</vt:lpstr>
      <vt:lpstr>KF4</vt:lpstr>
      <vt:lpstr>KF5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Variabelen</vt:lpstr>
      <vt:lpstr>GrafData</vt:lpstr>
      <vt:lpstr>Grafiek</vt:lpstr>
      <vt:lpstr>GFKF5_T13</vt:lpstr>
      <vt:lpstr>GFT13_T12</vt:lpstr>
      <vt:lpstr>GFT15_T12</vt:lpstr>
      <vt:lpstr>HSG4a</vt:lpstr>
      <vt:lpstr>HSG4b</vt:lpstr>
      <vt:lpstr>HSG4c</vt:lpstr>
      <vt:lpstr>HSG4d</vt:lpstr>
      <vt:lpstr>Hsg4e</vt:lpstr>
      <vt:lpstr>I1_</vt:lpstr>
      <vt:lpstr>I2_</vt:lpstr>
      <vt:lpstr>I3_</vt:lpstr>
      <vt:lpstr>I4_</vt:lpstr>
      <vt:lpstr>KF1_</vt:lpstr>
      <vt:lpstr>KF2_</vt:lpstr>
      <vt:lpstr>KF3_</vt:lpstr>
      <vt:lpstr>KF4_</vt:lpstr>
      <vt:lpstr>KF5_</vt:lpstr>
      <vt:lpstr>PKF5_T13</vt:lpstr>
      <vt:lpstr>PT13_T12</vt:lpstr>
      <vt:lpstr>PT15_T12</vt:lpstr>
      <vt:lpstr>T1_</vt:lpstr>
      <vt:lpstr>T10_</vt:lpstr>
      <vt:lpstr>T11_</vt:lpstr>
      <vt:lpstr>T12_</vt:lpstr>
      <vt:lpstr>T13_</vt:lpstr>
      <vt:lpstr>T14_</vt:lpstr>
      <vt:lpstr>T15_</vt:lpstr>
      <vt:lpstr>T16_</vt:lpstr>
      <vt:lpstr>T2_</vt:lpstr>
      <vt:lpstr>T3_</vt:lpstr>
      <vt:lpstr>T4_</vt:lpstr>
      <vt:lpstr>T5_</vt:lpstr>
      <vt:lpstr>T6_</vt:lpstr>
      <vt:lpstr>T7_</vt:lpstr>
      <vt:lpstr>T8_</vt:lpstr>
      <vt:lpstr>T9_</vt:lpstr>
      <vt:lpstr>VKF5_T13</vt:lpstr>
      <vt:lpstr>VT12_T14</vt:lpstr>
      <vt:lpstr>VT13_T12</vt:lpstr>
      <vt:lpstr>VT15_T12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cp:lastPrinted>2022-06-09T13:48:55Z</cp:lastPrinted>
  <dcterms:created xsi:type="dcterms:W3CDTF">2022-04-04T07:56:49Z</dcterms:created>
  <dcterms:modified xsi:type="dcterms:W3CDTF">2022-06-23T18:43:27Z</dcterms:modified>
</cp:coreProperties>
</file>